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565" activeTab="1"/>
  </bookViews>
  <sheets>
    <sheet name="とらハ" sheetId="1" r:id="rId1"/>
    <sheet name="コットン" sheetId="2" r:id="rId2"/>
  </sheets>
  <definedNames/>
  <calcPr fullCalcOnLoad="1"/>
</workbook>
</file>

<file path=xl/sharedStrings.xml><?xml version="1.0" encoding="utf-8"?>
<sst xmlns="http://schemas.openxmlformats.org/spreadsheetml/2006/main" count="1532" uniqueCount="606">
  <si>
    <t>番号</t>
  </si>
  <si>
    <t>年</t>
  </si>
  <si>
    <t>月／日</t>
  </si>
  <si>
    <t>イベント等</t>
  </si>
  <si>
    <t>提供元</t>
  </si>
  <si>
    <t>人物</t>
  </si>
  <si>
    <t>絵柄・備考</t>
  </si>
  <si>
    <t>台紙</t>
  </si>
  <si>
    <t>『とらハ2』発売</t>
  </si>
  <si>
    <t>メッセサンオー</t>
  </si>
  <si>
    <t>知佳</t>
  </si>
  <si>
    <t>『とらハ1・2ファンブック』P.4</t>
  </si>
  <si>
    <t>×</t>
  </si>
  <si>
    <t>ソフマップ</t>
  </si>
  <si>
    <t>知佳・みなみ</t>
  </si>
  <si>
    <t>同：特典ノート背表紙、『とらハ1・2ファンブック』P.4</t>
  </si>
  <si>
    <t>『ラブちゃ箱』発売</t>
  </si>
  <si>
    <t>知佳・唯子etc</t>
  </si>
  <si>
    <t>『ラブちゃ箱』パッケージ</t>
  </si>
  <si>
    <t>NA-VI</t>
  </si>
  <si>
    <t>小虎・雪</t>
  </si>
  <si>
    <t>広告宣伝用、『とらハ1・2ファンブック』P.4</t>
  </si>
  <si>
    <t>デジフェス</t>
  </si>
  <si>
    <t>フェイス</t>
  </si>
  <si>
    <t>小鳥</t>
  </si>
  <si>
    <t>同：マウスパッド・下敷き、白台紙・赤ロゴ</t>
  </si>
  <si>
    <t>○</t>
  </si>
  <si>
    <t>さくら</t>
  </si>
  <si>
    <t>愛</t>
  </si>
  <si>
    <t>7月着</t>
  </si>
  <si>
    <t>通販</t>
  </si>
  <si>
    <t>フェイス　</t>
  </si>
  <si>
    <t>黒台紙・青ロゴ</t>
  </si>
  <si>
    <t>8/11～13</t>
  </si>
  <si>
    <t>コミケ58</t>
  </si>
  <si>
    <t>同：扇子</t>
  </si>
  <si>
    <t>同：バスタオル・マグカップ</t>
  </si>
  <si>
    <t>ソフトバンク</t>
  </si>
  <si>
    <t>小鳥etc</t>
  </si>
  <si>
    <t>『とらハ1・2ファンブック』表紙</t>
  </si>
  <si>
    <t>ディスカバリー</t>
  </si>
  <si>
    <t>愛etc</t>
  </si>
  <si>
    <t>『OVA春』パッケージ</t>
  </si>
  <si>
    <t>ゆうひ・知佳</t>
  </si>
  <si>
    <t>『SS1』ジャケット・レーベル</t>
  </si>
  <si>
    <t>『OVA春』発売</t>
  </si>
  <si>
    <t>セブンエイト</t>
  </si>
  <si>
    <t>『OVA春』パッケージ、背景：空</t>
  </si>
  <si>
    <t>『OVA春』パッケージ、背景：銀</t>
  </si>
  <si>
    <t>11月着</t>
  </si>
  <si>
    <t>唯子・いずみ</t>
  </si>
  <si>
    <t>とらハ1・2トレカ特別編「Ssp.01」</t>
  </si>
  <si>
    <t>小鳥・知佳</t>
  </si>
  <si>
    <t>とらハ1・2トレカ特別編「Ssp.02」</t>
  </si>
  <si>
    <t>『とらハ3』発売</t>
  </si>
  <si>
    <t>フィアッセ</t>
  </si>
  <si>
    <t>『とらハ3ファンブック』P.8</t>
  </si>
  <si>
    <t>那美</t>
  </si>
  <si>
    <t>同：マキシ、『とらハ3ファンブック』P.10</t>
  </si>
  <si>
    <t>ラオックス</t>
  </si>
  <si>
    <t>美由希・なのは</t>
  </si>
  <si>
    <t>同：資料集表紙</t>
  </si>
  <si>
    <t>古川電気</t>
  </si>
  <si>
    <t>美由希・フィアッセ</t>
  </si>
  <si>
    <t>販促大ポスター、『とらハ3ファンブック』P.5</t>
  </si>
  <si>
    <t>『とらハ3』CG</t>
  </si>
  <si>
    <t>メディアランド</t>
  </si>
  <si>
    <t>『とらハ3』パッケージ一部、『とらハ3ファンブック』P.2</t>
  </si>
  <si>
    <t>げっちゅ屋</t>
  </si>
  <si>
    <t>美由希</t>
  </si>
  <si>
    <t>アーク</t>
  </si>
  <si>
    <t>販促用、『とらハ3ファンブック』P.10</t>
  </si>
  <si>
    <t>Good Will</t>
  </si>
  <si>
    <t>販促用縦長ポスター、『とらハ3ファンブック』P.10</t>
  </si>
  <si>
    <t>ドルフィン山本</t>
  </si>
  <si>
    <t>流通</t>
  </si>
  <si>
    <t>ソフトワン</t>
  </si>
  <si>
    <t>『とらハ3』パッケージ、『とらハ3ファンブック』P.7</t>
  </si>
  <si>
    <t>12/29～30</t>
  </si>
  <si>
    <t>コミケ59</t>
  </si>
  <si>
    <t>雑誌『攻略電脳idol VOL.10』表紙</t>
  </si>
  <si>
    <t>ゆうひetc</t>
  </si>
  <si>
    <t>『OVA夏』パッケージ</t>
  </si>
  <si>
    <t>唯子</t>
  </si>
  <si>
    <t>『SS2』ジャケット</t>
  </si>
  <si>
    <t>『OVA夏』発売</t>
  </si>
  <si>
    <t>『OVA夏』パッケージ、ロゴ下</t>
  </si>
  <si>
    <t>『OVA夏』パッケージ、ロゴ上</t>
  </si>
  <si>
    <t>『SS2』発売</t>
  </si>
  <si>
    <t>唯子etc</t>
  </si>
  <si>
    <t>3/15頃着</t>
  </si>
  <si>
    <t>雑誌抽プレ</t>
  </si>
  <si>
    <t>Push!! 2002年2月号</t>
  </si>
  <si>
    <t>『Push!! 2002年2月号』P.52～53</t>
  </si>
  <si>
    <t>3/30～4/1</t>
  </si>
  <si>
    <t>東京ゲームショウ</t>
  </si>
  <si>
    <t>『とらハ1・2ファンブック』P.23</t>
  </si>
  <si>
    <t>『とらハ1・2ファンブック』P.51</t>
  </si>
  <si>
    <t>東京キャラフェス</t>
  </si>
  <si>
    <t>同：バスタオル･タペストリー･シーツ</t>
  </si>
  <si>
    <t>ゆうひ</t>
  </si>
  <si>
    <t>『とらハ1・2ファンブック』P.43</t>
  </si>
  <si>
    <t>瞳</t>
  </si>
  <si>
    <t>『とらハ1・2ファンブック』P.15</t>
  </si>
  <si>
    <t>リスティ</t>
  </si>
  <si>
    <t>『とらハ1・2ファンブック』P.69</t>
  </si>
  <si>
    <t>『SS3』ジャケット</t>
  </si>
  <si>
    <t>『SS3』レーベル</t>
  </si>
  <si>
    <t>『SS3』発売</t>
  </si>
  <si>
    <t>8/10～12</t>
  </si>
  <si>
    <t>コミケ60</t>
  </si>
  <si>
    <t>フィリス</t>
  </si>
  <si>
    <t>とらハ3トレカ「Ssp.3」</t>
  </si>
  <si>
    <t>『とらハ1・2ファンブック』P.11</t>
  </si>
  <si>
    <t>薫・楓etc</t>
  </si>
  <si>
    <t>『OVA秋』パッケージ</t>
  </si>
  <si>
    <t>『SS4』ジャケット</t>
  </si>
  <si>
    <t>さくら・忍</t>
  </si>
  <si>
    <t>『SS4』レーベル</t>
  </si>
  <si>
    <t>『OVA秋』発売</t>
  </si>
  <si>
    <t>『OVA秋』パッケージ、ロゴ下</t>
  </si>
  <si>
    <t>『OVA秋』パッケージ、ロゴ右上</t>
  </si>
  <si>
    <t>『SS4』発売</t>
  </si>
  <si>
    <t>フィアッセetc</t>
  </si>
  <si>
    <t>『とらハ1・2トレカ』発売</t>
  </si>
  <si>
    <t>すまいりぃきっず</t>
  </si>
  <si>
    <t>いづみ</t>
  </si>
  <si>
    <t>『とらハ1・2トレカバインダー』表紙</t>
  </si>
  <si>
    <t>10/13～14</t>
  </si>
  <si>
    <t>薫</t>
  </si>
  <si>
    <t>『とらハ1・2ファンブック』P.47</t>
  </si>
  <si>
    <t>十六夜</t>
  </si>
  <si>
    <t>『とらハ1・2ファンブック』P.67</t>
  </si>
  <si>
    <t>コミケ61</t>
  </si>
  <si>
    <t>『とらハ1・2トレカバインダー』裏表紙、トレカ袋</t>
  </si>
  <si>
    <t>『とらハ3トレカバインダー』表紙、トレカ袋</t>
  </si>
  <si>
    <t>フィアッセ・美由希</t>
  </si>
  <si>
    <t>『とらハ3ファンブック』表紙</t>
  </si>
  <si>
    <t>B5</t>
  </si>
  <si>
    <t>『とらハ1・2ファンブック』P.7</t>
  </si>
  <si>
    <t>知佳・リスティ</t>
  </si>
  <si>
    <t>『OVA冬前』パッケージ</t>
  </si>
  <si>
    <t>シェリー</t>
  </si>
  <si>
    <t>『SS5』レーベル</t>
  </si>
  <si>
    <t>知佳・フィアッセ</t>
  </si>
  <si>
    <t>『SS5』帯</t>
  </si>
  <si>
    <t>『OVA冬前』発売</t>
  </si>
  <si>
    <t>『SS5』発売</t>
  </si>
  <si>
    <t>シェリー・フィリス</t>
  </si>
  <si>
    <t>『SS5』ジャケット</t>
  </si>
  <si>
    <t>大阪キャラフェス</t>
  </si>
  <si>
    <t>なのは</t>
  </si>
  <si>
    <t>『とらハ3トレカバインダー』裏表紙</t>
  </si>
  <si>
    <t>忍</t>
  </si>
  <si>
    <t>『とらハ3トレカバインダー』表紙</t>
  </si>
  <si>
    <t>みなみ</t>
  </si>
  <si>
    <t>『とらハ1・2ファンブック』P.55</t>
  </si>
  <si>
    <t>美緒</t>
  </si>
  <si>
    <t>『とらハ1・2ファンブック』P.59</t>
  </si>
  <si>
    <t>『OVA冬後』発売</t>
  </si>
  <si>
    <t>『OVA秋』パッケージ、ロゴ左下</t>
  </si>
  <si>
    <t>アイボリー</t>
  </si>
  <si>
    <t>同：抱き枕カバー</t>
  </si>
  <si>
    <t>プラ</t>
  </si>
  <si>
    <t>『とらハ3トレカバインダー』表紙、裏表紙</t>
  </si>
  <si>
    <t>『とらハ123』発売</t>
  </si>
  <si>
    <t>ジャニス</t>
  </si>
  <si>
    <t>いづみ・弓華</t>
  </si>
  <si>
    <t>書き下ろし</t>
  </si>
  <si>
    <t>美緒・知佳</t>
  </si>
  <si>
    <t>同：抱き枕</t>
  </si>
  <si>
    <t>フィアッセ・知佳</t>
  </si>
  <si>
    <t>同：置時計</t>
  </si>
  <si>
    <t>さくら・知佳</t>
  </si>
  <si>
    <t>同：マウスパット</t>
  </si>
  <si>
    <t>なのは・那美</t>
  </si>
  <si>
    <t>とらのあな</t>
  </si>
  <si>
    <t>『とらハ123』特典タペストリー</t>
  </si>
  <si>
    <t>ヤマギワソフト</t>
  </si>
  <si>
    <t>Me誌屋</t>
  </si>
  <si>
    <t>OAシステムプラザ</t>
  </si>
  <si>
    <t>ゲット</t>
  </si>
  <si>
    <t>『とらハ123』特典タペストリー、ロゴ右上</t>
  </si>
  <si>
    <t>コンプマート</t>
  </si>
  <si>
    <t>『とらハ123』特典タペストリー、ロゴ下</t>
  </si>
  <si>
    <t>『とらハ123』特典タペストリー、同：キーホルダー</t>
  </si>
  <si>
    <t>えいほど～</t>
  </si>
  <si>
    <t>『とらハ123』特典クッション、同：灰皿</t>
  </si>
  <si>
    <t>エマニア</t>
  </si>
  <si>
    <t>『とらハ123』ジャケット、同：クリアファイル</t>
  </si>
  <si>
    <t>ナカウラ</t>
  </si>
  <si>
    <t>『リリちゃ箱』パッケージ、ロゴ小</t>
  </si>
  <si>
    <t>『リリちゃ箱』パッケージ、ロゴ大</t>
  </si>
  <si>
    <t>6/14？</t>
  </si>
  <si>
    <t>『とらハ123』特典？</t>
  </si>
  <si>
    <t>？</t>
  </si>
  <si>
    <t>ゆうひ･愛･薫</t>
  </si>
  <si>
    <t>『とらハ2』パッケージ</t>
  </si>
  <si>
    <t>那美･美由希</t>
  </si>
  <si>
    <t>とらハ3トレカ特別編「SSP01」</t>
  </si>
  <si>
    <t>とらハ3トレカ特別編「SSP02」</t>
  </si>
  <si>
    <t>『とらハ123』通常版 特典</t>
  </si>
  <si>
    <t>『とらハ123』おまけシナリオCG</t>
  </si>
  <si>
    <t>8/2～3</t>
  </si>
  <si>
    <t>買物特典</t>
  </si>
  <si>
    <t>知佳･理恵</t>
  </si>
  <si>
    <t>8/9～11</t>
  </si>
  <si>
    <t>コミケ62</t>
  </si>
  <si>
    <t>同：シーツ</t>
  </si>
  <si>
    <t>『とらハ3ファンブック』P.75</t>
  </si>
  <si>
    <t>『SSO』ジャケット・レーベル一部</t>
  </si>
  <si>
    <t>美緒・リスティ・薫・真雪・楓</t>
  </si>
  <si>
    <t>『SSVA』リバーシブルジャケット裏面</t>
  </si>
  <si>
    <t>『SSVA』発売</t>
  </si>
  <si>
    <t>『SSO』発売</t>
  </si>
  <si>
    <t>『SSO』ジャケット</t>
  </si>
  <si>
    <t>8/26～29</t>
  </si>
  <si>
    <t>キャラクターカーニ</t>
  </si>
  <si>
    <t>バル2002</t>
  </si>
  <si>
    <t>12/12～1/12</t>
  </si>
  <si>
    <t>知佳・フィリス</t>
  </si>
  <si>
    <t>同：卓上カレンダー9月</t>
  </si>
  <si>
    <t>12/28～30</t>
  </si>
  <si>
    <t>コミケ63</t>
  </si>
  <si>
    <t>久遠</t>
  </si>
  <si>
    <t>桃子・なのは</t>
  </si>
  <si>
    <t>とらハ3トレカ「PREMIUM CARD」</t>
  </si>
  <si>
    <t>『SSX』ジャケット一部</t>
  </si>
  <si>
    <t>エリス</t>
  </si>
  <si>
    <t>『SSX』レーベル</t>
  </si>
  <si>
    <t>ジュエリー</t>
  </si>
  <si>
    <t>『The Last Songs』パッケージ表面</t>
  </si>
  <si>
    <t>『SSX』発売</t>
  </si>
  <si>
    <t>フィアッセ・美由希・恭也</t>
  </si>
  <si>
    <t>『SSX』ジャケット</t>
  </si>
  <si>
    <t>1/10～16</t>
  </si>
  <si>
    <t>レン（大人）</t>
  </si>
  <si>
    <t>『とらハ123』特典</t>
  </si>
  <si>
    <t>『OVA#1』発売</t>
  </si>
  <si>
    <t>フィアッセ・エリス・恭也</t>
  </si>
  <si>
    <t>『OVA#1』ジャケット表面</t>
  </si>
  <si>
    <t>『SSX2』発売</t>
  </si>
  <si>
    <t>忍・那美・美由希・レン・晶</t>
  </si>
  <si>
    <t>『SSX2』ジャケット</t>
  </si>
  <si>
    <t>8/15～17</t>
  </si>
  <si>
    <t>コミケ64</t>
  </si>
  <si>
    <t>『SSE』発売</t>
  </si>
  <si>
    <t>日向裕羅・岩城由奈・鳥居花音（うさぎ）</t>
  </si>
  <si>
    <t>『SSE』ジャケット</t>
  </si>
  <si>
    <t>『OVA#2』発売</t>
  </si>
  <si>
    <t>エリス・フィアッセ・美由希</t>
  </si>
  <si>
    <t>『OVA#2』ジャケット表面</t>
  </si>
  <si>
    <t>8/30～31</t>
  </si>
  <si>
    <t>『リリちゃ箱』CG</t>
  </si>
  <si>
    <t>『SSX3』発売</t>
  </si>
  <si>
    <t>美沙斗（若）・シェリー・知佳・ノエル</t>
  </si>
  <si>
    <t>『SSX3』ジャケット</t>
  </si>
  <si>
    <t>『OVA#3』発売</t>
  </si>
  <si>
    <t>美由希・グリフ</t>
  </si>
  <si>
    <t>『OVA#3』ジャケット表面</t>
  </si>
  <si>
    <t>『OVA#4』発売</t>
  </si>
  <si>
    <t>『OVA#4』ジャケット表面</t>
  </si>
  <si>
    <t>コミケ65</t>
  </si>
  <si>
    <t>『Starry Crystal』ジャケット表面</t>
  </si>
  <si>
    <t>『Starry Crystal』ジャケット裏面</t>
  </si>
  <si>
    <t>『SSX4』発売</t>
  </si>
  <si>
    <t>『SSX4』ジャケット</t>
  </si>
  <si>
    <t>『SSF』発売</t>
  </si>
  <si>
    <t>『SSF』ジャケット表面・DISC1レーベル</t>
  </si>
  <si>
    <t>『SSF』ジャケット表面・DISC2レーベル</t>
  </si>
  <si>
    <t>『SSF』ジャケット表面・DISC3レーベル</t>
  </si>
  <si>
    <t>『SSF』ジャケット裏面・DISC4レーベル</t>
  </si>
  <si>
    <t>12/29～31</t>
  </si>
  <si>
    <t>コミケ71</t>
  </si>
  <si>
    <t>コットンソフト</t>
  </si>
  <si>
    <t>まどか</t>
  </si>
  <si>
    <t>『ナツメグ ガイドブック』P.67</t>
  </si>
  <si>
    <t>2/2頃着</t>
  </si>
  <si>
    <t>電撃姫 2006年12月号</t>
  </si>
  <si>
    <t>由佳子・ほとり</t>
  </si>
  <si>
    <t>『ナツメグ』発売</t>
  </si>
  <si>
    <t>セリス</t>
  </si>
  <si>
    <t>『ナツメグ ガイドブック』P.66</t>
  </si>
  <si>
    <t>由佳子</t>
  </si>
  <si>
    <t>ほとり</t>
  </si>
  <si>
    <t>メディオ</t>
  </si>
  <si>
    <t>じぇいがれ～じ</t>
  </si>
  <si>
    <t>『ナツメグ』CG、ロゴ：右下</t>
  </si>
  <si>
    <t>クレセント</t>
  </si>
  <si>
    <t>『ナツメグ』CG、ロゴ：左上</t>
  </si>
  <si>
    <t>中京マイコン</t>
  </si>
  <si>
    <t>『ナツメグ』CG、横向き</t>
  </si>
  <si>
    <t>なごみ</t>
  </si>
  <si>
    <t>『ナツメグ』CG、縦向き</t>
  </si>
  <si>
    <t>『ナツメグ』CG、ロゴ：右下、メーカー名：左上</t>
  </si>
  <si>
    <t>ラビットnet</t>
  </si>
  <si>
    <t>『ナツメグ』CG、ロゴ・メーカー名：右下</t>
  </si>
  <si>
    <t>アリスNET</t>
  </si>
  <si>
    <t>『ナツメグ』CG、ロゴ：左上（大）、メーカー名：右下（小）</t>
  </si>
  <si>
    <t>ラムタラ</t>
  </si>
  <si>
    <t>『ナツメグ』CG、ロゴ：左上（小）、メーカー名：右下（大）</t>
  </si>
  <si>
    <t>ホワイトキャンバス</t>
  </si>
  <si>
    <t>『ナツメグ』CG</t>
  </si>
  <si>
    <t>実梨</t>
  </si>
  <si>
    <t>VISCO</t>
  </si>
  <si>
    <t>ぷらてぃあ</t>
  </si>
  <si>
    <t>『ナツメグ』CG、ロゴ：左中央</t>
  </si>
  <si>
    <t>ぱそまる</t>
  </si>
  <si>
    <t>『ナツメグ』CG、ロゴ：左上、メーカー名：左下</t>
  </si>
  <si>
    <t>『ナツメグ』CG、ロゴ：左上、メーカー名：右下</t>
  </si>
  <si>
    <t>HAPPY.com</t>
  </si>
  <si>
    <t>RX-GAME</t>
  </si>
  <si>
    <t>『ナツメグ』CG、縦向き、ロゴ：左下</t>
  </si>
  <si>
    <t>『ナツメグ』CG、縦向き、ロゴ：左上</t>
  </si>
  <si>
    <t>3/27頃着</t>
  </si>
  <si>
    <t>誌上通販</t>
  </si>
  <si>
    <t>電撃姫 2007年2月号</t>
  </si>
  <si>
    <t>セリス・由佳子</t>
  </si>
  <si>
    <t>『電撃姫 2007年2月号』</t>
  </si>
  <si>
    <t>4/29・5/3</t>
  </si>
  <si>
    <t>ドリパ2007春</t>
  </si>
  <si>
    <t>5/3頃</t>
  </si>
  <si>
    <t>電撃G'sマガジン 2007年3月号</t>
  </si>
  <si>
    <t>由佳子・セリス</t>
  </si>
  <si>
    <t>『電撃G'sマガジン 2007年3月号』</t>
  </si>
  <si>
    <t>『レコンキスタ』発売</t>
  </si>
  <si>
    <t>真帆子</t>
  </si>
  <si>
    <t>同：オリジナルドラマ</t>
  </si>
  <si>
    <t>暮葉</t>
  </si>
  <si>
    <t>同：Original Sound Tracks</t>
  </si>
  <si>
    <t>グッドウィル</t>
  </si>
  <si>
    <t>もみじ</t>
  </si>
  <si>
    <t>『レコンキスタ』裏パッケージ</t>
  </si>
  <si>
    <t>『レコンキスタ』CG、ロゴ：左上</t>
  </si>
  <si>
    <t>『レコンキスタ』CG、ロゴ：右下</t>
  </si>
  <si>
    <t>『レコンキスタ』CG、ロゴ：左上、シリアル№：左下</t>
  </si>
  <si>
    <t>メイド屋.Net</t>
  </si>
  <si>
    <t>『レコンキスタ』CG＋立ち絵、シリアル№：右下</t>
  </si>
  <si>
    <t>『レコンキスタ』CG</t>
  </si>
  <si>
    <t>パソコンショップMK</t>
  </si>
  <si>
    <t>麻咲・もみじ</t>
  </si>
  <si>
    <t>麻咲</t>
  </si>
  <si>
    <t>詩菜</t>
  </si>
  <si>
    <t>『レコンキスタ』CG＋立ち絵</t>
  </si>
  <si>
    <t>11/15頃</t>
  </si>
  <si>
    <t>コンプティーク</t>
  </si>
  <si>
    <t>『コンプティーク 2007年2月号』P.19～20</t>
  </si>
  <si>
    <t>2007年8月号</t>
  </si>
  <si>
    <t>暮葉・もみじ</t>
  </si>
  <si>
    <t>『コンプティーク 2007年7月号』P.21～22</t>
  </si>
  <si>
    <t>12/8以降</t>
  </si>
  <si>
    <t>CHARABOY</t>
  </si>
  <si>
    <t>『ナギサの』発売</t>
  </si>
  <si>
    <t>あおい</t>
  </si>
  <si>
    <t>『ナギサの ファンブック』P.10</t>
  </si>
  <si>
    <t>夏生</t>
  </si>
  <si>
    <t>『ナギサの ファンブック』P.6</t>
  </si>
  <si>
    <t>『ナギサの ファンブック』P.94</t>
  </si>
  <si>
    <t>水守</t>
  </si>
  <si>
    <t>『ナギサの ファンブック』P.18</t>
  </si>
  <si>
    <t>千果</t>
  </si>
  <si>
    <t>『ナギサの ファンブック』P.14</t>
  </si>
  <si>
    <t>あすか</t>
  </si>
  <si>
    <t>『ナギサの』CG＋立ち絵</t>
  </si>
  <si>
    <t>コミケ72：ポストカード・紙袋、ロゴ：右下</t>
  </si>
  <si>
    <t>コミケ72：ポストカード・紙袋、、ロゴ：右上</t>
  </si>
  <si>
    <t>メロンブックス</t>
  </si>
  <si>
    <t>『ナギサの』CG</t>
  </si>
  <si>
    <t>『ナギサの』CG、縁なし</t>
  </si>
  <si>
    <t>『ナギサの』CG、外周黒縁</t>
  </si>
  <si>
    <t>『ナギサの』発売記念イベント：紙袋</t>
  </si>
  <si>
    <t>コムロード</t>
  </si>
  <si>
    <t>アールドリーム／ホワイトキャンバス</t>
  </si>
  <si>
    <t>『ナギサの』立ち絵</t>
  </si>
  <si>
    <t>ねっと☆宝島</t>
  </si>
  <si>
    <t>ゲーマーズ</t>
  </si>
  <si>
    <t>7/8頃</t>
  </si>
  <si>
    <t>コンプティーク 2008年4月号</t>
  </si>
  <si>
    <t>『コンプティーク 2008年1月号』P.21～22</t>
  </si>
  <si>
    <t>7月下旬</t>
  </si>
  <si>
    <t>10/12・11/16</t>
  </si>
  <si>
    <t>ドリパ2008秋</t>
  </si>
  <si>
    <t>なゆた</t>
  </si>
  <si>
    <t>『アンバークォーツ』発売</t>
  </si>
  <si>
    <t>智</t>
  </si>
  <si>
    <t>サリナ</t>
  </si>
  <si>
    <t>弥夜子</t>
  </si>
  <si>
    <t>珠乃</t>
  </si>
  <si>
    <t>『アンバークォーツ』立ち絵</t>
  </si>
  <si>
    <t>『アンバークォーツ』CG</t>
  </si>
  <si>
    <t>アールドリーム</t>
  </si>
  <si>
    <t>コト</t>
  </si>
  <si>
    <t>なゆた・智・サリナ・弥夜子</t>
  </si>
  <si>
    <t>2/27～</t>
  </si>
  <si>
    <t>買物特典</t>
  </si>
  <si>
    <t>ソフマップ新潟店</t>
  </si>
  <si>
    <t>セリス</t>
  </si>
  <si>
    <t>×</t>
  </si>
  <si>
    <t>『電撃姫 2006年12月号』、当選枠200名</t>
  </si>
  <si>
    <t>『PUSH!! 2007年5月号』表紙、当選枠100名</t>
  </si>
  <si>
    <t>3/4頃</t>
  </si>
  <si>
    <t>誌上通販</t>
  </si>
  <si>
    <t>PUSH!! 2009年2月号</t>
  </si>
  <si>
    <t>なゆた・智</t>
  </si>
  <si>
    <t>PUSH!! 2007年5月号</t>
  </si>
  <si>
    <t>『PUSH!! 2009年2月号』</t>
  </si>
  <si>
    <t>同：Original Drama</t>
  </si>
  <si>
    <t>コミケ74：ポストカード・紙袋</t>
  </si>
  <si>
    <t>ドリパ2009春</t>
  </si>
  <si>
    <t>コットンソフト</t>
  </si>
  <si>
    <t>なゆた</t>
  </si>
  <si>
    <t>○</t>
  </si>
  <si>
    <t>ソフマップ</t>
  </si>
  <si>
    <t>サリナ</t>
  </si>
  <si>
    <t>－</t>
  </si>
  <si>
    <t>5/5・6/28</t>
  </si>
  <si>
    <t>DreamParty</t>
  </si>
  <si>
    <t>なゆた</t>
  </si>
  <si>
    <t>同：抱き枕カバー・下敷き</t>
  </si>
  <si>
    <t>ねこねこソフト</t>
  </si>
  <si>
    <t>愛衣・つばめ</t>
  </si>
  <si>
    <t>『そらいろ』CG</t>
  </si>
  <si>
    <t>『そらいろ』発売</t>
  </si>
  <si>
    <t>ねこねこソフト</t>
  </si>
  <si>
    <t>愛衣・つばめ・花子</t>
  </si>
  <si>
    <t>メッセサンオー</t>
  </si>
  <si>
    <t>愛衣・つばめ</t>
  </si>
  <si>
    <t>げっちゅ屋</t>
  </si>
  <si>
    <t>とらのあな</t>
  </si>
  <si>
    <t>メディオ</t>
  </si>
  <si>
    <t>ゲーマーズ</t>
  </si>
  <si>
    <t>メロンブックス</t>
  </si>
  <si>
    <t>グッドウィル</t>
  </si>
  <si>
    <t>愛衣</t>
  </si>
  <si>
    <t>コムロード</t>
  </si>
  <si>
    <t>アニメイト</t>
  </si>
  <si>
    <t>ヨドバシカメラ</t>
  </si>
  <si>
    <t>つばめ</t>
  </si>
  <si>
    <t>花子</t>
  </si>
  <si>
    <t>『アンバークォーツ』CG</t>
  </si>
  <si>
    <t>メディアランド</t>
  </si>
  <si>
    <t>桃太郎王国</t>
  </si>
  <si>
    <t>RX-GAME</t>
  </si>
  <si>
    <t>アールドリーム</t>
  </si>
  <si>
    <t>ゲームショップ宝島</t>
  </si>
  <si>
    <t>アルファ</t>
  </si>
  <si>
    <t>アリスNET</t>
  </si>
  <si>
    <t>ジーズガレージ</t>
  </si>
  <si>
    <t>ぷらてぃあ</t>
  </si>
  <si>
    <t>ドリパ2009秋</t>
  </si>
  <si>
    <t>10/25・11/15</t>
  </si>
  <si>
    <t>智・夏生</t>
  </si>
  <si>
    <t>コミケ76：ポストカード・紙袋</t>
  </si>
  <si>
    <t>人気投票1位記念壁紙絵柄</t>
  </si>
  <si>
    <t>同：録り下ろしドラマCD、ベッドシーツ</t>
  </si>
  <si>
    <t>コミケ74：ブース配布チラシ</t>
  </si>
  <si>
    <t>OHPトップページ・店頭配布チラシ</t>
  </si>
  <si>
    <t>誌上抽プレ</t>
  </si>
  <si>
    <t>『PUSH!! 2010年1月号』表紙</t>
  </si>
  <si>
    <t>PUSH!! 2010年1月号</t>
  </si>
  <si>
    <t>愛衣・みのり</t>
  </si>
  <si>
    <t>『アンバークォーツ ファンブック』P.6～7、ベッドシーツ</t>
  </si>
  <si>
    <t>『アンバークォーツ ファンブック』P.10</t>
  </si>
  <si>
    <t>『アンバークォーツ ファンブック』P.11</t>
  </si>
  <si>
    <t>『アンバークォーツ ファンブック』P.8</t>
  </si>
  <si>
    <t>『アンバークォーツ ファンブック』P.9</t>
  </si>
  <si>
    <t>『アンバークォーツ ファンブック』P.12</t>
  </si>
  <si>
    <t>2/19頃</t>
  </si>
  <si>
    <t>『ねこねこファンディスク3』発売</t>
  </si>
  <si>
    <t>げっちゅ屋</t>
  </si>
  <si>
    <t>メディオ</t>
  </si>
  <si>
    <t>ゲーマーズ</t>
  </si>
  <si>
    <t>アールドリーム</t>
  </si>
  <si>
    <t>ラムタラ</t>
  </si>
  <si>
    <t>メイド屋.Net</t>
  </si>
  <si>
    <t>しずか</t>
  </si>
  <si>
    <t>七海</t>
  </si>
  <si>
    <t>美月</t>
  </si>
  <si>
    <t>愛衣・しずか</t>
  </si>
  <si>
    <t>『ねこねこファンディスク3』CG</t>
  </si>
  <si>
    <t>『ねこねこファンディスク3』パッケージ</t>
  </si>
  <si>
    <t>『ぐらタン』発売</t>
  </si>
  <si>
    <t>グッドウィル</t>
  </si>
  <si>
    <t>3/21・22</t>
  </si>
  <si>
    <t>ねこねこソフト</t>
  </si>
  <si>
    <t>コみケッとスペシャル5 in水戸</t>
  </si>
  <si>
    <t>涼芽</t>
  </si>
  <si>
    <t>アソビットシティ</t>
  </si>
  <si>
    <t>5/3・6/20</t>
  </si>
  <si>
    <t>ドリパ2010春</t>
  </si>
  <si>
    <t>メロンブックス</t>
  </si>
  <si>
    <t>涼芽</t>
  </si>
  <si>
    <t>みのり</t>
  </si>
  <si>
    <t>描き下ろし</t>
  </si>
  <si>
    <t>描き下ろし、10,000円以上買物特典</t>
  </si>
  <si>
    <t>描き下ろし</t>
  </si>
  <si>
    <t>描き下ろし</t>
  </si>
  <si>
    <t>ファミーズ</t>
  </si>
  <si>
    <t>RX-GAME</t>
  </si>
  <si>
    <t>桐花</t>
  </si>
  <si>
    <t>岬子</t>
  </si>
  <si>
    <t>蒔紀</t>
  </si>
  <si>
    <t>アソビットシティ</t>
  </si>
  <si>
    <t>桐花・みのり</t>
  </si>
  <si>
    <t>アリスNET</t>
  </si>
  <si>
    <t>涼芽・桐花</t>
  </si>
  <si>
    <t>『ぐらタン』パッケージ</t>
  </si>
  <si>
    <t>OHPトップページ</t>
  </si>
  <si>
    <t>『ぐらタン』CG</t>
  </si>
  <si>
    <t>10/3・24</t>
  </si>
  <si>
    <t>ドリパ2010秋</t>
  </si>
  <si>
    <t>もみじ</t>
  </si>
  <si>
    <t>マリカ</t>
  </si>
  <si>
    <t>『ちょこっと！ファンディスク2』パッケージ</t>
  </si>
  <si>
    <t>12/29～31</t>
  </si>
  <si>
    <t>コミケ79</t>
  </si>
  <si>
    <t>コミックトラベル</t>
  </si>
  <si>
    <t>ブリジット</t>
  </si>
  <si>
    <t>『White』立ち絵、オレンジカード</t>
  </si>
  <si>
    <t>－</t>
  </si>
  <si>
    <t>ストラップ・軍手（片方）</t>
  </si>
  <si>
    <t>『White』発売</t>
  </si>
  <si>
    <t>ソフマップ</t>
  </si>
  <si>
    <t>メロンブックス</t>
  </si>
  <si>
    <t>あみあみ</t>
  </si>
  <si>
    <t>本駅通販</t>
  </si>
  <si>
    <t>描き下ろし、図書カード</t>
  </si>
  <si>
    <t>『White』CG、図書カード</t>
  </si>
  <si>
    <t>カナン</t>
  </si>
  <si>
    <t>『White』CG</t>
  </si>
  <si>
    <t>マグカップ・軍手（片方）</t>
  </si>
  <si>
    <t>描き下ろし</t>
  </si>
  <si>
    <t>ブリジット・マリカ</t>
  </si>
  <si>
    <t>同：ドラマCD</t>
  </si>
  <si>
    <t>OHPトップページ・店頭配布チラシ</t>
  </si>
  <si>
    <t>B5</t>
  </si>
  <si>
    <t>A5</t>
  </si>
  <si>
    <t>『White』CG、図書カード</t>
  </si>
  <si>
    <t>5/1・6/26</t>
  </si>
  <si>
    <t>ドリパ2011春</t>
  </si>
  <si>
    <t>セリス・あおい・涼芽</t>
  </si>
  <si>
    <t>『Whiteちょこっとファンディスク』パッケージ</t>
  </si>
  <si>
    <t>マリカ・ブリジット・カナン・ほたる</t>
  </si>
  <si>
    <t>同：ポストカード</t>
  </si>
  <si>
    <t>『White先行プレ小冊子』表紙</t>
  </si>
  <si>
    <t>同：オリジナルサウンドトラック、ベッドシーツ</t>
  </si>
  <si>
    <t>同：Original Drama</t>
  </si>
  <si>
    <t>8/12～14</t>
  </si>
  <si>
    <t>コミケ80</t>
  </si>
  <si>
    <t>同：抱き枕カバー</t>
  </si>
  <si>
    <t>ドリパ2011秋</t>
  </si>
  <si>
    <t>×</t>
  </si>
  <si>
    <t>深雪</t>
  </si>
  <si>
    <t>ミラノ</t>
  </si>
  <si>
    <t>12/29～31</t>
  </si>
  <si>
    <t>コミケ81</t>
  </si>
  <si>
    <t>『ゆきいろ』発売</t>
  </si>
  <si>
    <t>ネックストラップ・ハダカ差分</t>
  </si>
  <si>
    <t>トレーダー</t>
  </si>
  <si>
    <t>樹奈</t>
  </si>
  <si>
    <t>翠子</t>
  </si>
  <si>
    <t>B2タペストリー</t>
  </si>
  <si>
    <t>あきら</t>
  </si>
  <si>
    <t>アプライド</t>
  </si>
  <si>
    <t>同：コミケ80抱き枕カバー</t>
  </si>
  <si>
    <t>ファミーズ</t>
  </si>
  <si>
    <t>店頭配布チラシ</t>
  </si>
  <si>
    <t>メイド屋.Net</t>
  </si>
  <si>
    <t>店頭配布チラシ、図書カード</t>
  </si>
  <si>
    <t>『ゆきいろ』CG</t>
  </si>
  <si>
    <t>×</t>
  </si>
  <si>
    <t>ポストカード</t>
  </si>
  <si>
    <t>『ゆきいろ』CG、図書カード</t>
  </si>
  <si>
    <t>ラムタラ</t>
  </si>
  <si>
    <t>あみあみ</t>
  </si>
  <si>
    <t>VISCO</t>
  </si>
  <si>
    <t>ちとせ</t>
  </si>
  <si>
    <t>ドリパ2012春</t>
  </si>
  <si>
    <t>5/6・13</t>
  </si>
  <si>
    <t>10/2・23</t>
  </si>
  <si>
    <t>入莉</t>
  </si>
  <si>
    <t>深雪・樹奈・翠子・あきら・ちとせ</t>
  </si>
  <si>
    <t>『ゆきいろ』パッケージ、ポストカード</t>
  </si>
  <si>
    <t>B5ハードポスター・ステッカー</t>
  </si>
  <si>
    <t>『終わる世界とバースデイ』発売</t>
  </si>
  <si>
    <t>トレーダー</t>
  </si>
  <si>
    <t>とらのあな</t>
  </si>
  <si>
    <t>メディアランド</t>
  </si>
  <si>
    <t>入莉・ミカ</t>
  </si>
  <si>
    <t>柊</t>
  </si>
  <si>
    <t>同：リバーシブル下敷き、B2タペストリー</t>
  </si>
  <si>
    <t>抱き枕カバー・ドラマCD</t>
  </si>
  <si>
    <t>ミカ</t>
  </si>
  <si>
    <t>ブロマイド</t>
  </si>
  <si>
    <t>パソコンショップMK</t>
  </si>
  <si>
    <t>VISCO</t>
  </si>
  <si>
    <t>成子</t>
  </si>
  <si>
    <t>『終わる世界とバースデイ』CG</t>
  </si>
  <si>
    <t>アプライド</t>
  </si>
  <si>
    <t>郁生</t>
  </si>
  <si>
    <t>『終わる世界とバースデイ』立ち絵、図書カード</t>
  </si>
  <si>
    <t>おた☆CHU.com</t>
  </si>
  <si>
    <t>『そらいろPortable』発売</t>
  </si>
  <si>
    <t>いまじん</t>
  </si>
  <si>
    <t>同：デスクマット</t>
  </si>
  <si>
    <t>描き下ろし、図書カード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</si>
</sst>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5">
    <font>
      <sz val="11"/>
      <name val="ＭＳ Ｐゴシック"/>
      <family val="0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2" fillId="0" borderId="1" xfId="16" applyFont="1" applyFill="1" applyBorder="1" applyAlignment="1" applyProtection="1">
      <alignment/>
      <protection/>
    </xf>
    <xf numFmtId="0" fontId="0" fillId="0" borderId="2" xfId="0" applyFill="1" applyBorder="1" applyAlignment="1">
      <alignment horizontal="center"/>
    </xf>
    <xf numFmtId="176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Fill="1" applyBorder="1" applyAlignment="1">
      <alignment horizontal="center"/>
    </xf>
    <xf numFmtId="176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176" fontId="0" fillId="0" borderId="4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176" fontId="3" fillId="0" borderId="1" xfId="0" applyNumberFormat="1" applyFont="1" applyBorder="1" applyAlignment="1">
      <alignment horizontal="center"/>
    </xf>
    <xf numFmtId="176" fontId="0" fillId="0" borderId="1" xfId="0" applyNumberFormat="1" applyFont="1" applyFill="1" applyBorder="1" applyAlignment="1">
      <alignment horizontal="center" shrinkToFit="1"/>
    </xf>
    <xf numFmtId="0" fontId="2" fillId="0" borderId="1" xfId="16" applyFill="1" applyBorder="1" applyAlignment="1" applyProtection="1">
      <alignment/>
      <protection/>
    </xf>
    <xf numFmtId="176" fontId="0" fillId="0" borderId="2" xfId="0" applyNumberFormat="1" applyBorder="1" applyAlignment="1">
      <alignment horizontal="center" shrinkToFit="1"/>
    </xf>
    <xf numFmtId="0" fontId="0" fillId="0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176" fontId="0" fillId="0" borderId="1" xfId="0" applyNumberFormat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2" fillId="0" borderId="1" xfId="16" applyFont="1" applyBorder="1" applyAlignment="1" applyProtection="1">
      <alignment shrinkToFit="1"/>
      <protection/>
    </xf>
    <xf numFmtId="0" fontId="0" fillId="0" borderId="1" xfId="0" applyBorder="1" applyAlignment="1">
      <alignment shrinkToFit="1"/>
    </xf>
    <xf numFmtId="0" fontId="0" fillId="0" borderId="0" xfId="0" applyAlignment="1">
      <alignment shrinkToFit="1"/>
    </xf>
    <xf numFmtId="0" fontId="0" fillId="0" borderId="2" xfId="0" applyFill="1" applyBorder="1" applyAlignment="1">
      <alignment horizontal="center" shrinkToFit="1"/>
    </xf>
    <xf numFmtId="0" fontId="2" fillId="0" borderId="1" xfId="16" applyFont="1" applyFill="1" applyBorder="1" applyAlignment="1" applyProtection="1">
      <alignment shrinkToFit="1"/>
      <protection/>
    </xf>
    <xf numFmtId="0" fontId="0" fillId="0" borderId="4" xfId="0" applyFill="1" applyBorder="1" applyAlignment="1">
      <alignment horizontal="center" shrinkToFit="1"/>
    </xf>
    <xf numFmtId="0" fontId="0" fillId="0" borderId="2" xfId="0" applyBorder="1" applyAlignment="1">
      <alignment shrinkToFit="1"/>
    </xf>
    <xf numFmtId="176" fontId="0" fillId="0" borderId="4" xfId="0" applyNumberFormat="1" applyBorder="1" applyAlignment="1">
      <alignment horizontal="center" shrinkToFit="1"/>
    </xf>
    <xf numFmtId="0" fontId="0" fillId="0" borderId="4" xfId="0" applyBorder="1" applyAlignment="1">
      <alignment shrinkToFit="1"/>
    </xf>
    <xf numFmtId="0" fontId="0" fillId="0" borderId="4" xfId="0" applyBorder="1" applyAlignment="1">
      <alignment horizontal="center" shrinkToFit="1"/>
    </xf>
    <xf numFmtId="176" fontId="0" fillId="0" borderId="3" xfId="0" applyNumberFormat="1" applyBorder="1" applyAlignment="1">
      <alignment horizontal="center" shrinkToFit="1"/>
    </xf>
    <xf numFmtId="0" fontId="0" fillId="0" borderId="3" xfId="0" applyBorder="1" applyAlignment="1">
      <alignment shrinkToFit="1"/>
    </xf>
    <xf numFmtId="0" fontId="0" fillId="0" borderId="3" xfId="0" applyFont="1" applyFill="1" applyBorder="1" applyAlignment="1">
      <alignment horizontal="center" shrinkToFit="1"/>
    </xf>
    <xf numFmtId="0" fontId="0" fillId="0" borderId="2" xfId="0" applyFont="1" applyFill="1" applyBorder="1" applyAlignment="1">
      <alignment horizontal="center" shrinkToFit="1"/>
    </xf>
    <xf numFmtId="0" fontId="2" fillId="0" borderId="1" xfId="16" applyFont="1" applyBorder="1" applyAlignment="1">
      <alignment shrinkToFit="1"/>
    </xf>
    <xf numFmtId="0" fontId="0" fillId="0" borderId="1" xfId="0" applyFont="1" applyFill="1" applyBorder="1" applyAlignment="1">
      <alignment shrinkToFit="1"/>
    </xf>
    <xf numFmtId="0" fontId="0" fillId="0" borderId="1" xfId="16" applyFont="1" applyBorder="1" applyAlignment="1" applyProtection="1">
      <alignment horizontal="right" shrinkToFit="1"/>
      <protection/>
    </xf>
    <xf numFmtId="176" fontId="0" fillId="0" borderId="2" xfId="0" applyNumberFormat="1" applyFont="1" applyFill="1" applyBorder="1" applyAlignment="1">
      <alignment horizontal="center" shrinkToFit="1"/>
    </xf>
    <xf numFmtId="0" fontId="0" fillId="0" borderId="2" xfId="0" applyFont="1" applyFill="1" applyBorder="1" applyAlignment="1">
      <alignment shrinkToFit="1"/>
    </xf>
    <xf numFmtId="0" fontId="0" fillId="0" borderId="4" xfId="0" applyFont="1" applyFill="1" applyBorder="1" applyAlignment="1">
      <alignment horizontal="center" shrinkToFit="1"/>
    </xf>
    <xf numFmtId="176" fontId="0" fillId="0" borderId="4" xfId="0" applyNumberFormat="1" applyFont="1" applyFill="1" applyBorder="1" applyAlignment="1">
      <alignment horizontal="center" shrinkToFit="1"/>
    </xf>
    <xf numFmtId="0" fontId="0" fillId="0" borderId="4" xfId="0" applyFont="1" applyFill="1" applyBorder="1" applyAlignment="1">
      <alignment shrinkToFit="1"/>
    </xf>
    <xf numFmtId="176" fontId="0" fillId="0" borderId="3" xfId="0" applyNumberFormat="1" applyFont="1" applyFill="1" applyBorder="1" applyAlignment="1">
      <alignment horizontal="center" shrinkToFit="1"/>
    </xf>
    <xf numFmtId="0" fontId="0" fillId="0" borderId="3" xfId="0" applyFont="1" applyFill="1" applyBorder="1" applyAlignment="1">
      <alignment shrinkToFit="1"/>
    </xf>
    <xf numFmtId="0" fontId="2" fillId="0" borderId="1" xfId="16" applyBorder="1" applyAlignment="1" applyProtection="1">
      <alignment shrinkToFit="1"/>
      <protection/>
    </xf>
    <xf numFmtId="176" fontId="0" fillId="0" borderId="1" xfId="0" applyNumberFormat="1" applyFill="1" applyBorder="1" applyAlignment="1">
      <alignment horizontal="center" shrinkToFit="1"/>
    </xf>
    <xf numFmtId="0" fontId="0" fillId="0" borderId="1" xfId="0" applyFill="1" applyBorder="1" applyAlignment="1">
      <alignment shrinkToFit="1"/>
    </xf>
    <xf numFmtId="0" fontId="2" fillId="0" borderId="1" xfId="16" applyBorder="1" applyAlignment="1">
      <alignment shrinkToFit="1"/>
    </xf>
    <xf numFmtId="0" fontId="0" fillId="0" borderId="3" xfId="0" applyFill="1" applyBorder="1" applyAlignment="1">
      <alignment horizontal="center" shrinkToFit="1"/>
    </xf>
    <xf numFmtId="0" fontId="0" fillId="0" borderId="0" xfId="0" applyFill="1" applyAlignment="1">
      <alignment shrinkToFit="1"/>
    </xf>
    <xf numFmtId="176" fontId="0" fillId="0" borderId="0" xfId="0" applyNumberFormat="1" applyAlignment="1">
      <alignment horizontal="center" shrinkToFit="1"/>
    </xf>
    <xf numFmtId="0" fontId="0" fillId="0" borderId="1" xfId="0" applyBorder="1" applyAlignment="1">
      <alignment horizontal="right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c.ccnw.ne.jp/akky/images/toraha/telcard/ttc009.jpg" TargetMode="External" /><Relationship Id="rId2" Type="http://schemas.openxmlformats.org/officeDocument/2006/relationships/hyperlink" Target="http://www.mc.ccnw.ne.jp/akky/images/toraha/telcard/ttc010.jpg" TargetMode="External" /><Relationship Id="rId3" Type="http://schemas.openxmlformats.org/officeDocument/2006/relationships/hyperlink" Target="http://www.mc.ccnw.ne.jp/akky/images/toraha/telcard/ttc011.jpg" TargetMode="External" /><Relationship Id="rId4" Type="http://schemas.openxmlformats.org/officeDocument/2006/relationships/hyperlink" Target="http://www.mc.ccnw.ne.jp/akky/images/toraha/telcard/ttc012.jpg" TargetMode="External" /><Relationship Id="rId5" Type="http://schemas.openxmlformats.org/officeDocument/2006/relationships/hyperlink" Target="http://www.mc.ccnw.ne.jp/akky/images/toraha/telcard/ttc013.jpg" TargetMode="External" /><Relationship Id="rId6" Type="http://schemas.openxmlformats.org/officeDocument/2006/relationships/hyperlink" Target="http://www.mc.ccnw.ne.jp/akky/images/toraha/telcard/ttc014.jpg" TargetMode="External" /><Relationship Id="rId7" Type="http://schemas.openxmlformats.org/officeDocument/2006/relationships/hyperlink" Target="http://www.mc.ccnw.ne.jp/akky/images/toraha/telcard/ttc015.jpg" TargetMode="External" /><Relationship Id="rId8" Type="http://schemas.openxmlformats.org/officeDocument/2006/relationships/hyperlink" Target="http://www.mc.ccnw.ne.jp/akky/images/toraha/telcard/ttc016.jpg" TargetMode="External" /><Relationship Id="rId9" Type="http://schemas.openxmlformats.org/officeDocument/2006/relationships/hyperlink" Target="http://www.mc.ccnw.ne.jp/akky/images/toraha/telcard/ttc023.jpg" TargetMode="External" /><Relationship Id="rId10" Type="http://schemas.openxmlformats.org/officeDocument/2006/relationships/hyperlink" Target="http://www.mc.ccnw.ne.jp/akky/images/toraha/telcard/ttc032.jpg" TargetMode="External" /><Relationship Id="rId11" Type="http://schemas.openxmlformats.org/officeDocument/2006/relationships/hyperlink" Target="http://www.mc.ccnw.ne.jp/akky/images/toraha/telcard/ttc034.jpg" TargetMode="External" /><Relationship Id="rId12" Type="http://schemas.openxmlformats.org/officeDocument/2006/relationships/hyperlink" Target="http://www.mc.ccnw.ne.jp/akky/images/toraha/telcard/ttc035.jpg" TargetMode="External" /><Relationship Id="rId13" Type="http://schemas.openxmlformats.org/officeDocument/2006/relationships/hyperlink" Target="http://www.mc.ccnw.ne.jp/akky/images/toraha/telcard/ttc036.jpg" TargetMode="External" /><Relationship Id="rId14" Type="http://schemas.openxmlformats.org/officeDocument/2006/relationships/hyperlink" Target="http://www.mc.ccnw.ne.jp/akky/images/toraha/telcard/ttc041.jpg" TargetMode="External" /><Relationship Id="rId15" Type="http://schemas.openxmlformats.org/officeDocument/2006/relationships/hyperlink" Target="http://www.mc.ccnw.ne.jp/akky/images/toraha/telcard/ttc042.jpg" TargetMode="External" /><Relationship Id="rId16" Type="http://schemas.openxmlformats.org/officeDocument/2006/relationships/hyperlink" Target="http://www.mc.ccnw.ne.jp/akky/images/toraha/telcard/ttc043.jpg" TargetMode="External" /><Relationship Id="rId17" Type="http://schemas.openxmlformats.org/officeDocument/2006/relationships/hyperlink" Target="http://www.mc.ccnw.ne.jp/akky/images/toraha/telcard/ttc044.jpg" TargetMode="External" /><Relationship Id="rId18" Type="http://schemas.openxmlformats.org/officeDocument/2006/relationships/hyperlink" Target="http://www.mc.ccnw.ne.jp/akky/images/toraha/telcard/ttc045.jpg" TargetMode="External" /><Relationship Id="rId19" Type="http://schemas.openxmlformats.org/officeDocument/2006/relationships/hyperlink" Target="http://www.mc.ccnw.ne.jp/akky/images/toraha/telcard/ttc046.jpg" TargetMode="External" /><Relationship Id="rId20" Type="http://schemas.openxmlformats.org/officeDocument/2006/relationships/hyperlink" Target="http://www.mc.ccnw.ne.jp/akky/images/toraha/telcard/ttc047.jpg" TargetMode="External" /><Relationship Id="rId21" Type="http://schemas.openxmlformats.org/officeDocument/2006/relationships/hyperlink" Target="http://www.mc.ccnw.ne.jp/akky/images/toraha/telcard/ttc048.jpg" TargetMode="External" /><Relationship Id="rId22" Type="http://schemas.openxmlformats.org/officeDocument/2006/relationships/hyperlink" Target="http://www.mc.ccnw.ne.jp/akky/images/toraha/telcard/ttc050.jpg" TargetMode="External" /><Relationship Id="rId23" Type="http://schemas.openxmlformats.org/officeDocument/2006/relationships/hyperlink" Target="http://www.mc.ccnw.ne.jp/akky/images/toraha/telcard/ttc052.jpg" TargetMode="External" /><Relationship Id="rId24" Type="http://schemas.openxmlformats.org/officeDocument/2006/relationships/hyperlink" Target="http://www.mc.ccnw.ne.jp/akky/images/toraha/telcard/ttc053.jpg" TargetMode="External" /><Relationship Id="rId25" Type="http://schemas.openxmlformats.org/officeDocument/2006/relationships/hyperlink" Target="http://www.mc.ccnw.ne.jp/akky/images/toraha/telcard/ttc054.jpg" TargetMode="External" /><Relationship Id="rId26" Type="http://schemas.openxmlformats.org/officeDocument/2006/relationships/hyperlink" Target="http://www.mc.ccnw.ne.jp/akky/images/toraha/telcard/ttc059.jpg" TargetMode="External" /><Relationship Id="rId27" Type="http://schemas.openxmlformats.org/officeDocument/2006/relationships/hyperlink" Target="http://www.mc.ccnw.ne.jp/akky/images/toraha/telcard/ttc060.jpg" TargetMode="External" /><Relationship Id="rId28" Type="http://schemas.openxmlformats.org/officeDocument/2006/relationships/hyperlink" Target="http://www.mc.ccnw.ne.jp/akky/images/toraha/telcard/ttc061.jpg" TargetMode="External" /><Relationship Id="rId29" Type="http://schemas.openxmlformats.org/officeDocument/2006/relationships/hyperlink" Target="http://www.mc.ccnw.ne.jp/akky/images/toraha/telcard/ttc062.jpg" TargetMode="External" /><Relationship Id="rId30" Type="http://schemas.openxmlformats.org/officeDocument/2006/relationships/hyperlink" Target="http://www.mc.ccnw.ne.jp/akky/images/toraha/telcard/ttc063.jpg" TargetMode="External" /><Relationship Id="rId31" Type="http://schemas.openxmlformats.org/officeDocument/2006/relationships/hyperlink" Target="http://www.mc.ccnw.ne.jp/akky/images/toraha/telcard/ttc065.jpg" TargetMode="External" /><Relationship Id="rId32" Type="http://schemas.openxmlformats.org/officeDocument/2006/relationships/hyperlink" Target="http://www.mc.ccnw.ne.jp/akky/images/toraha/telcard/ttc066.jpg" TargetMode="External" /><Relationship Id="rId33" Type="http://schemas.openxmlformats.org/officeDocument/2006/relationships/hyperlink" Target="http://www.mc.ccnw.ne.jp/akky/images/toraha/telcard/ttc067.jpg" TargetMode="External" /><Relationship Id="rId34" Type="http://schemas.openxmlformats.org/officeDocument/2006/relationships/hyperlink" Target="http://www.mc.ccnw.ne.jp/akky/images/toraha/telcard/ttc068.jpg" TargetMode="External" /><Relationship Id="rId35" Type="http://schemas.openxmlformats.org/officeDocument/2006/relationships/hyperlink" Target="http://www.mc.ccnw.ne.jp/akky/images/toraha/telcard/ttc071.jpg" TargetMode="External" /><Relationship Id="rId36" Type="http://schemas.openxmlformats.org/officeDocument/2006/relationships/hyperlink" Target="http://www.mc.ccnw.ne.jp/akky/images/toraha/telcard/ttc072.jpg" TargetMode="External" /><Relationship Id="rId37" Type="http://schemas.openxmlformats.org/officeDocument/2006/relationships/hyperlink" Target="http://www.mc.ccnw.ne.jp/akky/images/toraha/telcard/ttc073.jpg" TargetMode="External" /><Relationship Id="rId38" Type="http://schemas.openxmlformats.org/officeDocument/2006/relationships/hyperlink" Target="http://www.mc.ccnw.ne.jp/akky/images/toraha/telcard/ttc074.jpg" TargetMode="External" /><Relationship Id="rId39" Type="http://schemas.openxmlformats.org/officeDocument/2006/relationships/hyperlink" Target="http://www.mc.ccnw.ne.jp/akky/images/toraha/telcard/ttc077.jpg" TargetMode="External" /><Relationship Id="rId40" Type="http://schemas.openxmlformats.org/officeDocument/2006/relationships/hyperlink" Target="http://www.mc.ccnw.ne.jp/akky/images/toraha/telcard/ttc078.jpg" TargetMode="External" /><Relationship Id="rId41" Type="http://schemas.openxmlformats.org/officeDocument/2006/relationships/hyperlink" Target="http://www.mc.ccnw.ne.jp/akky/images/toraha/telcard/ttc079.jpg" TargetMode="External" /><Relationship Id="rId42" Type="http://schemas.openxmlformats.org/officeDocument/2006/relationships/hyperlink" Target="http://www.mc.ccnw.ne.jp/akky/images/toraha/telcard/ttc082.jpg" TargetMode="External" /><Relationship Id="rId43" Type="http://schemas.openxmlformats.org/officeDocument/2006/relationships/hyperlink" Target="http://www.mc.ccnw.ne.jp/akky/images/toraha/telcard/ttc084.jpg" TargetMode="External" /><Relationship Id="rId44" Type="http://schemas.openxmlformats.org/officeDocument/2006/relationships/hyperlink" Target="http://www.mc.ccnw.ne.jp/akky/images/toraha/telcard/ttc001.jpg" TargetMode="External" /><Relationship Id="rId45" Type="http://schemas.openxmlformats.org/officeDocument/2006/relationships/hyperlink" Target="http://www.mc.ccnw.ne.jp/akky/images/toraha/telcard/ttc002.jpg" TargetMode="External" /><Relationship Id="rId46" Type="http://schemas.openxmlformats.org/officeDocument/2006/relationships/hyperlink" Target="http://www.mc.ccnw.ne.jp/akky/images/toraha/telcard/ttc003.jpg" TargetMode="External" /><Relationship Id="rId47" Type="http://schemas.openxmlformats.org/officeDocument/2006/relationships/hyperlink" Target="http://www.mc.ccnw.ne.jp/akky/images/toraha/telcard/ttc004.jpg" TargetMode="External" /><Relationship Id="rId48" Type="http://schemas.openxmlformats.org/officeDocument/2006/relationships/hyperlink" Target="http://www.mc.ccnw.ne.jp/akky/images/toraha/telcard/ttc019.jpg" TargetMode="External" /><Relationship Id="rId49" Type="http://schemas.openxmlformats.org/officeDocument/2006/relationships/hyperlink" Target="http://www.mc.ccnw.ne.jp/akky/images/toraha/telcard/ttc022.jpg" TargetMode="External" /><Relationship Id="rId50" Type="http://schemas.openxmlformats.org/officeDocument/2006/relationships/hyperlink" Target="http://www.mc.ccnw.ne.jp/akky/images/toraha/telcard/ttc024.jpg" TargetMode="External" /><Relationship Id="rId51" Type="http://schemas.openxmlformats.org/officeDocument/2006/relationships/hyperlink" Target="http://www.mc.ccnw.ne.jp/akky/images/toraha/telcard/ttc027.jpg" TargetMode="External" /><Relationship Id="rId52" Type="http://schemas.openxmlformats.org/officeDocument/2006/relationships/hyperlink" Target="http://www.mc.ccnw.ne.jp/akky/images/toraha/telcard/ttc039.jpg" TargetMode="External" /><Relationship Id="rId53" Type="http://schemas.openxmlformats.org/officeDocument/2006/relationships/hyperlink" Target="http://www.mc.ccnw.ne.jp/akky/images/toraha/telcard/ttc049.jpg" TargetMode="External" /><Relationship Id="rId54" Type="http://schemas.openxmlformats.org/officeDocument/2006/relationships/hyperlink" Target="http://www.mc.ccnw.ne.jp/akky/images/toraha/telcard/ttc051.jpg" TargetMode="External" /><Relationship Id="rId55" Type="http://schemas.openxmlformats.org/officeDocument/2006/relationships/hyperlink" Target="http://www.mc.ccnw.ne.jp/akky/images/toraha/telcard/ttc057.jpg" TargetMode="External" /><Relationship Id="rId56" Type="http://schemas.openxmlformats.org/officeDocument/2006/relationships/hyperlink" Target="http://www.mc.ccnw.ne.jp/akky/images/toraha/telcard/ttc058.jpg" TargetMode="External" /><Relationship Id="rId57" Type="http://schemas.openxmlformats.org/officeDocument/2006/relationships/hyperlink" Target="http://www.mc.ccnw.ne.jp/akky/images/toraha/telcard/ttc070.jpg" TargetMode="External" /><Relationship Id="rId58" Type="http://schemas.openxmlformats.org/officeDocument/2006/relationships/hyperlink" Target="http://www.mc.ccnw.ne.jp/akky/images/toraha/telcard/ttc076.jpg" TargetMode="External" /><Relationship Id="rId59" Type="http://schemas.openxmlformats.org/officeDocument/2006/relationships/hyperlink" Target="http://www.mc.ccnw.ne.jp/akky/images/toraha/telcard/ttc081.jpg" TargetMode="External" /><Relationship Id="rId60" Type="http://schemas.openxmlformats.org/officeDocument/2006/relationships/hyperlink" Target="http://www.mc.ccnw.ne.jp/akky/images/toraha/telcard/ttc083.jpg" TargetMode="External" /><Relationship Id="rId61" Type="http://schemas.openxmlformats.org/officeDocument/2006/relationships/hyperlink" Target="http://www.mc.ccnw.ne.jp/akky/images/toraha/telcard/ttc087.jpg" TargetMode="External" /><Relationship Id="rId62" Type="http://schemas.openxmlformats.org/officeDocument/2006/relationships/hyperlink" Target="http://www.mc.ccnw.ne.jp/akky/images/toraha/telcard/ttc088.jpg" TargetMode="External" /><Relationship Id="rId63" Type="http://schemas.openxmlformats.org/officeDocument/2006/relationships/hyperlink" Target="http://www.mc.ccnw.ne.jp/akky/images/toraha/telcard/ttc092.jpg" TargetMode="External" /><Relationship Id="rId64" Type="http://schemas.openxmlformats.org/officeDocument/2006/relationships/hyperlink" Target="http://www.mc.ccnw.ne.jp/akky/images/toraha/telcard/ttc094.jpg" TargetMode="External" /><Relationship Id="rId65" Type="http://schemas.openxmlformats.org/officeDocument/2006/relationships/hyperlink" Target="http://www.mc.ccnw.ne.jp/akky/images/toraha/telcard/ttc095.jpg" TargetMode="External" /><Relationship Id="rId66" Type="http://schemas.openxmlformats.org/officeDocument/2006/relationships/hyperlink" Target="http://www.mc.ccnw.ne.jp/akky/images/toraha/telcard/ttc096.jpg" TargetMode="External" /><Relationship Id="rId67" Type="http://schemas.openxmlformats.org/officeDocument/2006/relationships/hyperlink" Target="http://www.mc.ccnw.ne.jp/akky/images/toraha/telcard/ttc104.jpg" TargetMode="External" /><Relationship Id="rId68" Type="http://schemas.openxmlformats.org/officeDocument/2006/relationships/hyperlink" Target="http://www.mc.ccnw.ne.jp/akky/images/toraha/telcard/ttc105.jpg" TargetMode="External" /><Relationship Id="rId69" Type="http://schemas.openxmlformats.org/officeDocument/2006/relationships/hyperlink" Target="http://www.mc.ccnw.ne.jp/akky/images/toraha/telcard/ttc106.jpg" TargetMode="External" /><Relationship Id="rId70" Type="http://schemas.openxmlformats.org/officeDocument/2006/relationships/hyperlink" Target="http://www.mc.ccnw.ne.jp/akky/images/toraha/telcard/ttc107.jpg" TargetMode="External" /><Relationship Id="rId71" Type="http://schemas.openxmlformats.org/officeDocument/2006/relationships/hyperlink" Target="http://www.mc.ccnw.ne.jp/akky/images/toraha/telcard/ttc108.jpg" TargetMode="External" /><Relationship Id="rId72" Type="http://schemas.openxmlformats.org/officeDocument/2006/relationships/hyperlink" Target="http://www.mc.ccnw.ne.jp/akky/images/toraha/telcard/ttc109.jpg" TargetMode="External" /><Relationship Id="rId73" Type="http://schemas.openxmlformats.org/officeDocument/2006/relationships/hyperlink" Target="http://www.mc.ccnw.ne.jp/akky/images/toraha/telcard/ttc114.jpg" TargetMode="External" /><Relationship Id="rId74" Type="http://schemas.openxmlformats.org/officeDocument/2006/relationships/hyperlink" Target="http://www.mc.ccnw.ne.jp/akky/images/toraha/telcard/ttc118.jpg" TargetMode="External" /><Relationship Id="rId75" Type="http://schemas.openxmlformats.org/officeDocument/2006/relationships/hyperlink" Target="http://www.mc.ccnw.ne.jp/akky/images/toraha/telcard/ttc119.jpg" TargetMode="External" /><Relationship Id="rId76" Type="http://schemas.openxmlformats.org/officeDocument/2006/relationships/hyperlink" Target="http://www.mc.ccnw.ne.jp/akky/images/toraha/telcard/ttc136.jpg" TargetMode="External" /><Relationship Id="rId77" Type="http://schemas.openxmlformats.org/officeDocument/2006/relationships/hyperlink" Target="http://www.mc.ccnw.ne.jp/akky/images/toraha/telcard/ttc137.jpg" TargetMode="External" /><Relationship Id="rId78" Type="http://schemas.openxmlformats.org/officeDocument/2006/relationships/hyperlink" Target="http://www.mc.ccnw.ne.jp/akky/images/toraha/telcard/ttc116.jpg" TargetMode="External" /><Relationship Id="rId79" Type="http://schemas.openxmlformats.org/officeDocument/2006/relationships/hyperlink" Target="http://www.mc.ccnw.ne.jp/akky/images/toraha/telcard/ttc117.jpg" TargetMode="External" /><Relationship Id="rId80" Type="http://schemas.openxmlformats.org/officeDocument/2006/relationships/hyperlink" Target="http://www.mc.ccnw.ne.jp/akky/images/toraha/telcard/ttc111.jpg" TargetMode="External" /><Relationship Id="rId81" Type="http://schemas.openxmlformats.org/officeDocument/2006/relationships/hyperlink" Target="http://www.mc.ccnw.ne.jp/akky/images/toraha/telcard/ttc115.jpg" TargetMode="External" /><Relationship Id="rId82" Type="http://schemas.openxmlformats.org/officeDocument/2006/relationships/hyperlink" Target="http://www.mc.ccnw.ne.jp/akky/images/toraha/telcard/ttc123.jpg" TargetMode="External" /><Relationship Id="rId83" Type="http://schemas.openxmlformats.org/officeDocument/2006/relationships/hyperlink" Target="http://www.mc.ccnw.ne.jp/akky/images/toraha/telcard/ttc140.jpg" TargetMode="External" /><Relationship Id="rId84" Type="http://schemas.openxmlformats.org/officeDocument/2006/relationships/hyperlink" Target="http://www.mc.ccnw.ne.jp/akky/images/toraha/telcard/ttc142.jpg" TargetMode="External" /><Relationship Id="rId85" Type="http://schemas.openxmlformats.org/officeDocument/2006/relationships/hyperlink" Target="http://www.mc.ccnw.ne.jp/akky/images/toraha/telcard/ttc103.jpg" TargetMode="External" /><Relationship Id="rId86" Type="http://schemas.openxmlformats.org/officeDocument/2006/relationships/hyperlink" Target="http://www.mc.ccnw.ne.jp/akky/images/toraha/telcard/ttc017.jpg" TargetMode="External" /><Relationship Id="rId87" Type="http://schemas.openxmlformats.org/officeDocument/2006/relationships/hyperlink" Target="http://www.mc.ccnw.ne.jp/akky/images/toraha/telcard/ttc080.jpg" TargetMode="External" /><Relationship Id="rId88" Type="http://schemas.openxmlformats.org/officeDocument/2006/relationships/hyperlink" Target="http://www.mc.ccnw.ne.jp/akky/images/toraha/telcard/ttc089.jpg" TargetMode="External" /><Relationship Id="rId89" Type="http://schemas.openxmlformats.org/officeDocument/2006/relationships/hyperlink" Target="http://www.mc.ccnw.ne.jp/akky/images/toraha/telcard/ttc132.jpg" TargetMode="External" /><Relationship Id="rId90" Type="http://schemas.openxmlformats.org/officeDocument/2006/relationships/hyperlink" Target="http://www.mc.ccnw.ne.jp/akky/images/toraha/telcard/ttc124.jpg" TargetMode="External" /><Relationship Id="rId91" Type="http://schemas.openxmlformats.org/officeDocument/2006/relationships/hyperlink" Target="http://www.mc.ccnw.ne.jp/akky/images/toraha/telcard/ttc028.jpg" TargetMode="External" /><Relationship Id="rId92" Type="http://schemas.openxmlformats.org/officeDocument/2006/relationships/hyperlink" Target="http://www.mc.ccnw.ne.jp/akky/images/toraha/telcard/ttc093.jpg" TargetMode="External" /><Relationship Id="rId93" Type="http://schemas.openxmlformats.org/officeDocument/2006/relationships/hyperlink" Target="http://www.mc.ccnw.ne.jp/akky/images/toraha/telcard/ttc025.jpg" TargetMode="External" /><Relationship Id="rId94" Type="http://schemas.openxmlformats.org/officeDocument/2006/relationships/hyperlink" Target="http://www.mc.ccnw.ne.jp/akky/images/toraha/telcard/ttc139.jpg" TargetMode="External" /><Relationship Id="rId95" Type="http://schemas.openxmlformats.org/officeDocument/2006/relationships/hyperlink" Target="http://www.mc.ccnw.ne.jp/akky/images/toraha/telcard/ttc026.jpg" TargetMode="External" /><Relationship Id="rId96" Type="http://schemas.openxmlformats.org/officeDocument/2006/relationships/hyperlink" Target="http://www.mc.ccnw.ne.jp/akky/images/toraha/telcard/ttc031.jpg" TargetMode="External" /><Relationship Id="rId97" Type="http://schemas.openxmlformats.org/officeDocument/2006/relationships/hyperlink" Target="http://www.mc.ccnw.ne.jp/akky/images/toraha/telcard/ttc030.jpg" TargetMode="External" /><Relationship Id="rId98" Type="http://schemas.openxmlformats.org/officeDocument/2006/relationships/hyperlink" Target="http://www.mc.ccnw.ne.jp/akky/images/toraha/telcard/ttc064.jpg" TargetMode="External" /><Relationship Id="rId99" Type="http://schemas.openxmlformats.org/officeDocument/2006/relationships/hyperlink" Target="http://www.mc.ccnw.ne.jp/akky/images/toraha/telcard/ttc033.jpg" TargetMode="External" /><Relationship Id="rId100" Type="http://schemas.openxmlformats.org/officeDocument/2006/relationships/hyperlink" Target="http://www.mc.ccnw.ne.jp/akky/images/toraha/telcard/ttc038.jpg" TargetMode="External" /><Relationship Id="rId101" Type="http://schemas.openxmlformats.org/officeDocument/2006/relationships/hyperlink" Target="http://www.mc.ccnw.ne.jp/akky/images/toraha/telcard/ttc056.jpg" TargetMode="External" /><Relationship Id="rId102" Type="http://schemas.openxmlformats.org/officeDocument/2006/relationships/hyperlink" Target="http://www.mc.ccnw.ne.jp/akky/images/toraha/telcard/ttc069.jpg" TargetMode="External" /><Relationship Id="rId103" Type="http://schemas.openxmlformats.org/officeDocument/2006/relationships/hyperlink" Target="http://www.mc.ccnw.ne.jp/akky/images/toraha/telcard/ttc098.jpg" TargetMode="External" /><Relationship Id="rId104" Type="http://schemas.openxmlformats.org/officeDocument/2006/relationships/hyperlink" Target="http://www.mc.ccnw.ne.jp/akky/images/toraha/telcard/ttc110.jpg" TargetMode="External" /><Relationship Id="rId105" Type="http://schemas.openxmlformats.org/officeDocument/2006/relationships/hyperlink" Target="http://www.mc.ccnw.ne.jp/akky/images/toraha/telcard/ttc125.jpg" TargetMode="External" /><Relationship Id="rId106" Type="http://schemas.openxmlformats.org/officeDocument/2006/relationships/hyperlink" Target="http://www.mc.ccnw.ne.jp/akky/images/toraha/telcard/ttc127.jpg" TargetMode="External" /><Relationship Id="rId107" Type="http://schemas.openxmlformats.org/officeDocument/2006/relationships/hyperlink" Target="http://www.mc.ccnw.ne.jp/akky/images/toraha/telcard/ttc131.jpg" TargetMode="External" /><Relationship Id="rId108" Type="http://schemas.openxmlformats.org/officeDocument/2006/relationships/hyperlink" Target="http://www.mc.ccnw.ne.jp/akky/images/toraha/telcard/ttc133.jpg" TargetMode="External" /><Relationship Id="rId109" Type="http://schemas.openxmlformats.org/officeDocument/2006/relationships/hyperlink" Target="http://www.mc.ccnw.ne.jp/akky/images/toraha/telcard/ttc134.jpg" TargetMode="External" /><Relationship Id="rId110" Type="http://schemas.openxmlformats.org/officeDocument/2006/relationships/hyperlink" Target="http://www.mc.ccnw.ne.jp/akky/images/toraha/telcard/ttc135.jpg" TargetMode="External" /><Relationship Id="rId111" Type="http://schemas.openxmlformats.org/officeDocument/2006/relationships/hyperlink" Target="http://www.mc.ccnw.ne.jp/akky/images/toraha/telcard/ttc120.jpg" TargetMode="External" /><Relationship Id="rId112" Type="http://schemas.openxmlformats.org/officeDocument/2006/relationships/hyperlink" Target="http://www.mc.ccnw.ne.jp/akky/images/toraha/telcard/ttc113.jpg" TargetMode="External" /><Relationship Id="rId113" Type="http://schemas.openxmlformats.org/officeDocument/2006/relationships/hyperlink" Target="http://www.mc.ccnw.ne.jp/akky/images/toraha/telcard/ttc141.jpg" TargetMode="External" /><Relationship Id="rId114" Type="http://schemas.openxmlformats.org/officeDocument/2006/relationships/hyperlink" Target="http://www.mc.ccnw.ne.jp/akky/images/toraha/telcard/ttc090.jpg" TargetMode="External" /><Relationship Id="rId115" Type="http://schemas.openxmlformats.org/officeDocument/2006/relationships/hyperlink" Target="http://www.mc.ccnw.ne.jp/akky/images/toraha/telcard/ttc129.jpg" TargetMode="External" /><Relationship Id="rId116" Type="http://schemas.openxmlformats.org/officeDocument/2006/relationships/hyperlink" Target="http://www.mc.ccnw.ne.jp/akky/images/toraha/telcard/ttc138.jpg" TargetMode="External" /><Relationship Id="rId117" Type="http://schemas.openxmlformats.org/officeDocument/2006/relationships/hyperlink" Target="http://www.mc.ccnw.ne.jp/akky/images/toraha/telcard/ttc128.jpg" TargetMode="External" /><Relationship Id="rId118" Type="http://schemas.openxmlformats.org/officeDocument/2006/relationships/hyperlink" Target="http://www.mc.ccnw.ne.jp/akky/images/toraha/telcard/ttc130.jpg" TargetMode="External" /><Relationship Id="rId119" Type="http://schemas.openxmlformats.org/officeDocument/2006/relationships/hyperlink" Target="http://www.mc.ccnw.ne.jp/akky/images/toraha/telcard/ttc085.jpg" TargetMode="External" /><Relationship Id="rId120" Type="http://schemas.openxmlformats.org/officeDocument/2006/relationships/hyperlink" Target="http://www.mc.ccnw.ne.jp/akky/images/toraha/telcard/ttc112.jpg" TargetMode="External" /><Relationship Id="rId121" Type="http://schemas.openxmlformats.org/officeDocument/2006/relationships/hyperlink" Target="http://www.mc.ccnw.ne.jp/akky/images/toraha/telcard/ttc102.jpg" TargetMode="External" /><Relationship Id="rId122" Type="http://schemas.openxmlformats.org/officeDocument/2006/relationships/hyperlink" Target="http://www.mc.ccnw.ne.jp/akky/images/toraha/telcard/ttc021.jpg" TargetMode="External" /><Relationship Id="rId123" Type="http://schemas.openxmlformats.org/officeDocument/2006/relationships/hyperlink" Target="http://www.mc.ccnw.ne.jp/akky/images/toraha/telcard/ttc020.jpg" TargetMode="External" /><Relationship Id="rId124" Type="http://schemas.openxmlformats.org/officeDocument/2006/relationships/hyperlink" Target="http://www.mc.ccnw.ne.jp/akky/images/toraha/telcard/ttc099.jpg" TargetMode="External" /><Relationship Id="rId125" Type="http://schemas.openxmlformats.org/officeDocument/2006/relationships/hyperlink" Target="http://www.mc.ccnw.ne.jp/akky/images/toraha/telcard/ttc100.jpg" TargetMode="External" /><Relationship Id="rId126" Type="http://schemas.openxmlformats.org/officeDocument/2006/relationships/hyperlink" Target="http://www.mc.ccnw.ne.jp/akky/images/toraha/telcard/ttc029.jpg" TargetMode="External" /><Relationship Id="rId127" Type="http://schemas.openxmlformats.org/officeDocument/2006/relationships/hyperlink" Target="http://www.mc.ccnw.ne.jp/akky/images/toraha/telcard/ttc086.jpg" TargetMode="External" /><Relationship Id="rId128" Type="http://schemas.openxmlformats.org/officeDocument/2006/relationships/hyperlink" Target="http://www.mc.ccnw.ne.jp/akky/images/toraha/telcard/ttc121.jpg" TargetMode="External" /><Relationship Id="rId129" Type="http://schemas.openxmlformats.org/officeDocument/2006/relationships/hyperlink" Target="http://www.mc.ccnw.ne.jp/akky/images/toraha/telcard/ttc122.jpg" TargetMode="External" /><Relationship Id="rId130" Type="http://schemas.openxmlformats.org/officeDocument/2006/relationships/hyperlink" Target="http://www.mc.ccnw.ne.jp/akky/images/toraha/telcard/ttc101.jpg" TargetMode="External" /><Relationship Id="rId131" Type="http://schemas.openxmlformats.org/officeDocument/2006/relationships/hyperlink" Target="http://www.mc.ccnw.ne.jp/akky/images/toraha/telcard/ttc126.jpg" TargetMode="External" /><Relationship Id="rId132" Type="http://schemas.openxmlformats.org/officeDocument/2006/relationships/hyperlink" Target="http://www.mc.ccnw.ne.jp/akky/images/toraha/telcard/ttc040.jpg" TargetMode="External" /><Relationship Id="rId133" Type="http://schemas.openxmlformats.org/officeDocument/2006/relationships/hyperlink" Target="http://www.mc.ccnw.ne.jp/akky/images/toraha/telcard/ttc091.jpg" TargetMode="External" /><Relationship Id="rId134" Type="http://schemas.openxmlformats.org/officeDocument/2006/relationships/hyperlink" Target="http://www.mc.ccnw.ne.jp/akky/images/toraha/telcard/ttc018.jpg" TargetMode="External" /><Relationship Id="rId135" Type="http://schemas.openxmlformats.org/officeDocument/2006/relationships/hyperlink" Target="http://www.mc.ccnw.ne.jp/akky/images/toraha/telcard/ttc037.jpg" TargetMode="External" /><Relationship Id="rId136" Type="http://schemas.openxmlformats.org/officeDocument/2006/relationships/hyperlink" Target="http://www.mc.ccnw.ne.jp/akky/images/toraha/telcard/ttc004.jpg" TargetMode="External" /><Relationship Id="rId137" Type="http://schemas.openxmlformats.org/officeDocument/2006/relationships/hyperlink" Target="http://www.mc.ccnw.ne.jp/akky/images/toraha/telcard/ttc005.jpg" TargetMode="External" /><Relationship Id="rId138" Type="http://schemas.openxmlformats.org/officeDocument/2006/relationships/hyperlink" Target="http://www.mc.ccnw.ne.jp/akky/images/toraha/telcard/ttc006.jpg" TargetMode="External" /><Relationship Id="rId139" Type="http://schemas.openxmlformats.org/officeDocument/2006/relationships/hyperlink" Target="http://www.mc.ccnw.ne.jp/akky/images/toraha/telcard/ttc007.jpg" TargetMode="External" /><Relationship Id="rId140" Type="http://schemas.openxmlformats.org/officeDocument/2006/relationships/hyperlink" Target="http://www.mc.ccnw.ne.jp/akky/images/toraha/telcard/ttc008.jpg" TargetMode="External" /><Relationship Id="rId141" Type="http://schemas.openxmlformats.org/officeDocument/2006/relationships/hyperlink" Target="http://www.mc.ccnw.ne.jp/akky/images/toraha/telcard/ttc055.jpg" TargetMode="External" /><Relationship Id="rId142" Type="http://schemas.openxmlformats.org/officeDocument/2006/relationships/hyperlink" Target="http://www.mc.ccnw.ne.jp/akky/images/toraha/telcard/ttc075.jpg" TargetMode="External" /><Relationship Id="rId143" Type="http://schemas.openxmlformats.org/officeDocument/2006/relationships/hyperlink" Target="http://www.mc.ccnw.ne.jp/akky/images/toraha/telcard/ttc097.jpg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c.ccnw.ne.jp/akky/images/cotton/telcard/cot001-1.jpg" TargetMode="External" /><Relationship Id="rId2" Type="http://schemas.openxmlformats.org/officeDocument/2006/relationships/hyperlink" Target="http://www.mc.ccnw.ne.jp/akky/images/cotton/telcard/cot002.jpg" TargetMode="External" /><Relationship Id="rId3" Type="http://schemas.openxmlformats.org/officeDocument/2006/relationships/hyperlink" Target="http://www.mc.ccnw.ne.jp/akky/images/cotton/telcard/cot004.jpg" TargetMode="External" /><Relationship Id="rId4" Type="http://schemas.openxmlformats.org/officeDocument/2006/relationships/hyperlink" Target="http://www.mc.ccnw.ne.jp/akky/images/cotton/telcard/cot005.jpg" TargetMode="External" /><Relationship Id="rId5" Type="http://schemas.openxmlformats.org/officeDocument/2006/relationships/hyperlink" Target="http://www.mc.ccnw.ne.jp/akky/images/cotton/telcard/cot010.jpg" TargetMode="External" /><Relationship Id="rId6" Type="http://schemas.openxmlformats.org/officeDocument/2006/relationships/hyperlink" Target="http://www.mc.ccnw.ne.jp/akky/images/cotton/telcard/cot011.jpg" TargetMode="External" /><Relationship Id="rId7" Type="http://schemas.openxmlformats.org/officeDocument/2006/relationships/hyperlink" Target="http://www.mc.ccnw.ne.jp/akky/images/cotton/telcard/cot008.jpg" TargetMode="External" /><Relationship Id="rId8" Type="http://schemas.openxmlformats.org/officeDocument/2006/relationships/hyperlink" Target="http://www.mc.ccnw.ne.jp/akky/images/cotton/telcard/cot009.jpg" TargetMode="External" /><Relationship Id="rId9" Type="http://schemas.openxmlformats.org/officeDocument/2006/relationships/hyperlink" Target="http://www.mc.ccnw.ne.jp/akky/images/cotton/telcard/cot012.jpg" TargetMode="External" /><Relationship Id="rId10" Type="http://schemas.openxmlformats.org/officeDocument/2006/relationships/hyperlink" Target="http://www.mc.ccnw.ne.jp/akky/images/cotton/telcard/cot013.jpg" TargetMode="External" /><Relationship Id="rId11" Type="http://schemas.openxmlformats.org/officeDocument/2006/relationships/hyperlink" Target="http://www.mc.ccnw.ne.jp/akky/images/cotton/telcard/cot014.jpg" TargetMode="External" /><Relationship Id="rId12" Type="http://schemas.openxmlformats.org/officeDocument/2006/relationships/hyperlink" Target="http://www.mc.ccnw.ne.jp/akky/images/cotton/telcard/cot006.jpg" TargetMode="External" /><Relationship Id="rId13" Type="http://schemas.openxmlformats.org/officeDocument/2006/relationships/hyperlink" Target="http://www.mc.ccnw.ne.jp/akky/images/cotton/telcard/cot016.jpg" TargetMode="External" /><Relationship Id="rId14" Type="http://schemas.openxmlformats.org/officeDocument/2006/relationships/hyperlink" Target="http://www.mc.ccnw.ne.jp/akky/images/cotton/telcard/cot019.jpg" TargetMode="External" /><Relationship Id="rId15" Type="http://schemas.openxmlformats.org/officeDocument/2006/relationships/hyperlink" Target="http://www.mc.ccnw.ne.jp/akky/images/cotton/telcard/cot017.jpg" TargetMode="External" /><Relationship Id="rId16" Type="http://schemas.openxmlformats.org/officeDocument/2006/relationships/hyperlink" Target="http://www.mc.ccnw.ne.jp/akky/images/cotton/telcard/cot018.jpg" TargetMode="External" /><Relationship Id="rId17" Type="http://schemas.openxmlformats.org/officeDocument/2006/relationships/hyperlink" Target="http://www.mc.ccnw.ne.jp/akky/images/cotton/telcard/cot003.jpg" TargetMode="External" /><Relationship Id="rId18" Type="http://schemas.openxmlformats.org/officeDocument/2006/relationships/hyperlink" Target="http://www.mc.ccnw.ne.jp/akky/images/cotton/telcard/cot007.jpg" TargetMode="External" /><Relationship Id="rId19" Type="http://schemas.openxmlformats.org/officeDocument/2006/relationships/hyperlink" Target="http://www.mc.ccnw.ne.jp/akky/images/cotton/telcard/cot020.jpg" TargetMode="External" /><Relationship Id="rId20" Type="http://schemas.openxmlformats.org/officeDocument/2006/relationships/hyperlink" Target="http://www.mc.ccnw.ne.jp/akky/images/cotton/telcard/cot021.jpg" TargetMode="External" /><Relationship Id="rId21" Type="http://schemas.openxmlformats.org/officeDocument/2006/relationships/hyperlink" Target="http://www.mc.ccnw.ne.jp/akky/images/cotton/telcard/cot022.jpg" TargetMode="External" /><Relationship Id="rId22" Type="http://schemas.openxmlformats.org/officeDocument/2006/relationships/hyperlink" Target="http://www.mc.ccnw.ne.jp/akky/images/cotton/telcard/cot023.jpg" TargetMode="External" /><Relationship Id="rId23" Type="http://schemas.openxmlformats.org/officeDocument/2006/relationships/hyperlink" Target="http://www.mc.ccnw.ne.jp/akky/images/cotton/telcard/cot024.jpg" TargetMode="External" /><Relationship Id="rId24" Type="http://schemas.openxmlformats.org/officeDocument/2006/relationships/hyperlink" Target="http://www.mc.ccnw.ne.jp/akky/images/cotton/telcard/cot025.jpg" TargetMode="External" /><Relationship Id="rId25" Type="http://schemas.openxmlformats.org/officeDocument/2006/relationships/hyperlink" Target="http://www.mc.ccnw.ne.jp/akky/images/cotton/telcard/cot026.jpg" TargetMode="External" /><Relationship Id="rId26" Type="http://schemas.openxmlformats.org/officeDocument/2006/relationships/hyperlink" Target="http://www.mc.ccnw.ne.jp/akky/images/cotton/telcard/cot015.jpg" TargetMode="External" /><Relationship Id="rId27" Type="http://schemas.openxmlformats.org/officeDocument/2006/relationships/hyperlink" Target="http://www.mc.ccnw.ne.jp/akky/images/cotton/telcard/cot028.jpg" TargetMode="External" /><Relationship Id="rId28" Type="http://schemas.openxmlformats.org/officeDocument/2006/relationships/hyperlink" Target="http://www.mc.ccnw.ne.jp/akky/images/cotton/telcard/cot027.jpg" TargetMode="External" /><Relationship Id="rId29" Type="http://schemas.openxmlformats.org/officeDocument/2006/relationships/hyperlink" Target="http://www.mc.ccnw.ne.jp/akky/images/cotton/telcard/cot029.jpg" TargetMode="External" /><Relationship Id="rId30" Type="http://schemas.openxmlformats.org/officeDocument/2006/relationships/hyperlink" Target="http://www.mc.ccnw.ne.jp/akky/images/cotton/telcard/cot030.jpg" TargetMode="External" /><Relationship Id="rId31" Type="http://schemas.openxmlformats.org/officeDocument/2006/relationships/hyperlink" Target="http://www.mc.ccnw.ne.jp/akky/images/cotton/telcard/cot030.jpg" TargetMode="External" /><Relationship Id="rId32" Type="http://schemas.openxmlformats.org/officeDocument/2006/relationships/hyperlink" Target="http://www.mc.ccnw.ne.jp/akky/images/cotton/telcard/cot031.jpg" TargetMode="External" /><Relationship Id="rId33" Type="http://schemas.openxmlformats.org/officeDocument/2006/relationships/hyperlink" Target="http://www.mc.ccnw.ne.jp/akky/images/cotton/telcard/cot032.jpg" TargetMode="External" /><Relationship Id="rId34" Type="http://schemas.openxmlformats.org/officeDocument/2006/relationships/hyperlink" Target="http://www.mc.ccnw.ne.jp/akky/images/cotton/telcard/cot033.jpg" TargetMode="External" /><Relationship Id="rId35" Type="http://schemas.openxmlformats.org/officeDocument/2006/relationships/hyperlink" Target="http://www.mc.ccnw.ne.jp/akky/images/cotton/telcard/cot034.jpg" TargetMode="External" /><Relationship Id="rId36" Type="http://schemas.openxmlformats.org/officeDocument/2006/relationships/hyperlink" Target="http://www.mc.ccnw.ne.jp/akky/images/cotton/telcard/cot035.jpg" TargetMode="External" /><Relationship Id="rId37" Type="http://schemas.openxmlformats.org/officeDocument/2006/relationships/hyperlink" Target="http://www.mc.ccnw.ne.jp/akky/images/cotton/telcard/cot036.jpg" TargetMode="External" /><Relationship Id="rId38" Type="http://schemas.openxmlformats.org/officeDocument/2006/relationships/hyperlink" Target="http://www.mc.ccnw.ne.jp/akky/images/cotton/telcard/cot037.jpg" TargetMode="External" /><Relationship Id="rId39" Type="http://schemas.openxmlformats.org/officeDocument/2006/relationships/hyperlink" Target="http://www.mc.ccnw.ne.jp/akky/images/cotton/telcard/cot038.jpg" TargetMode="External" /><Relationship Id="rId40" Type="http://schemas.openxmlformats.org/officeDocument/2006/relationships/hyperlink" Target="http://www.mc.ccnw.ne.jp/akky/images/cotton/telcard/cot039.jpg" TargetMode="External" /><Relationship Id="rId41" Type="http://schemas.openxmlformats.org/officeDocument/2006/relationships/hyperlink" Target="http://www.mc.ccnw.ne.jp/akky/images/cotton/telcard/cot040.jpg" TargetMode="External" /><Relationship Id="rId42" Type="http://schemas.openxmlformats.org/officeDocument/2006/relationships/hyperlink" Target="http://www.mc.ccnw.ne.jp/akky/images/cotton/telcard/cot041.jpg" TargetMode="External" /><Relationship Id="rId43" Type="http://schemas.openxmlformats.org/officeDocument/2006/relationships/hyperlink" Target="http://www.mc.ccnw.ne.jp/akky/images/cotton/telcard/cot042.jpg" TargetMode="External" /><Relationship Id="rId44" Type="http://schemas.openxmlformats.org/officeDocument/2006/relationships/hyperlink" Target="http://www.mc.ccnw.ne.jp/akky/images/cotton/telcard/cot043.jpg" TargetMode="External" /><Relationship Id="rId45" Type="http://schemas.openxmlformats.org/officeDocument/2006/relationships/hyperlink" Target="http://www.mc.ccnw.ne.jp/akky/images/cotton/telcard/cot044.jpg" TargetMode="External" /><Relationship Id="rId46" Type="http://schemas.openxmlformats.org/officeDocument/2006/relationships/hyperlink" Target="http://www.mc.ccnw.ne.jp/akky/images/cotton/telcard/cot045.jpg" TargetMode="External" /><Relationship Id="rId47" Type="http://schemas.openxmlformats.org/officeDocument/2006/relationships/hyperlink" Target="http://www.mc.ccnw.ne.jp/akky/images/cotton/telcard/cot046.jpg" TargetMode="External" /><Relationship Id="rId48" Type="http://schemas.openxmlformats.org/officeDocument/2006/relationships/hyperlink" Target="http://www.mc.ccnw.ne.jp/akky/images/cotton/telcard/cot047.jpg" TargetMode="External" /><Relationship Id="rId49" Type="http://schemas.openxmlformats.org/officeDocument/2006/relationships/hyperlink" Target="http://www.mc.ccnw.ne.jp/akky/images/cotton/telcard/cot048.jpg" TargetMode="External" /><Relationship Id="rId50" Type="http://schemas.openxmlformats.org/officeDocument/2006/relationships/hyperlink" Target="http://www.mc.ccnw.ne.jp/akky/images/cotton/telcard/cot049.jpg" TargetMode="External" /><Relationship Id="rId51" Type="http://schemas.openxmlformats.org/officeDocument/2006/relationships/hyperlink" Target="http://www.mc.ccnw.ne.jp/akky/images/cotton/telcard/cot050.jpg" TargetMode="External" /><Relationship Id="rId52" Type="http://schemas.openxmlformats.org/officeDocument/2006/relationships/hyperlink" Target="http://www.mc.ccnw.ne.jp/akky/images/cotton/telcard/cot051.jpg" TargetMode="External" /><Relationship Id="rId53" Type="http://schemas.openxmlformats.org/officeDocument/2006/relationships/hyperlink" Target="http://www.mc.ccnw.ne.jp/akky/images/cotton/telcard/cot052.jpg" TargetMode="External" /><Relationship Id="rId54" Type="http://schemas.openxmlformats.org/officeDocument/2006/relationships/hyperlink" Target="http://www.mc.ccnw.ne.jp/akky/images/cotton/telcard/cot053.jpg" TargetMode="External" /><Relationship Id="rId55" Type="http://schemas.openxmlformats.org/officeDocument/2006/relationships/hyperlink" Target="http://www.mc.ccnw.ne.jp/akky/images/cotton/telcard/cot054.jpg" TargetMode="External" /><Relationship Id="rId56" Type="http://schemas.openxmlformats.org/officeDocument/2006/relationships/hyperlink" Target="http://www.mc.ccnw.ne.jp/akky/images/cotton/telcard/cot055.jpg" TargetMode="External" /><Relationship Id="rId57" Type="http://schemas.openxmlformats.org/officeDocument/2006/relationships/hyperlink" Target="http://www.mc.ccnw.ne.jp/akky/images/cotton/telcard/cot056.jpg" TargetMode="External" /><Relationship Id="rId58" Type="http://schemas.openxmlformats.org/officeDocument/2006/relationships/hyperlink" Target="http://www.mc.ccnw.ne.jp/akky/images/cotton/telcard/cot057.jpg" TargetMode="External" /><Relationship Id="rId59" Type="http://schemas.openxmlformats.org/officeDocument/2006/relationships/hyperlink" Target="http://www.mc.ccnw.ne.jp/akky/images/cotton/telcard/cot058.jpg" TargetMode="External" /><Relationship Id="rId60" Type="http://schemas.openxmlformats.org/officeDocument/2006/relationships/hyperlink" Target="http://www.mc.ccnw.ne.jp/akky/images/cotton/telcard/cot059.jpg" TargetMode="External" /><Relationship Id="rId61" Type="http://schemas.openxmlformats.org/officeDocument/2006/relationships/hyperlink" Target="http://www.mc.ccnw.ne.jp/akky/images/cotton/telcard/cot060.jpg" TargetMode="External" /><Relationship Id="rId62" Type="http://schemas.openxmlformats.org/officeDocument/2006/relationships/hyperlink" Target="http://www.mc.ccnw.ne.jp/akky/images/cotton/telcard/cot061.jpg" TargetMode="External" /><Relationship Id="rId63" Type="http://schemas.openxmlformats.org/officeDocument/2006/relationships/hyperlink" Target="http://www.mc.ccnw.ne.jp/akky/images/cotton/telcard/cot062.jpg" TargetMode="External" /><Relationship Id="rId64" Type="http://schemas.openxmlformats.org/officeDocument/2006/relationships/hyperlink" Target="http://www.mc.ccnw.ne.jp/akky/images/cotton/telcard/cot063.jpg" TargetMode="External" /><Relationship Id="rId65" Type="http://schemas.openxmlformats.org/officeDocument/2006/relationships/hyperlink" Target="http://www.mc.ccnw.ne.jp/akky/images/cotton/telcard/cot064.jpg" TargetMode="External" /><Relationship Id="rId66" Type="http://schemas.openxmlformats.org/officeDocument/2006/relationships/hyperlink" Target="http://www.mc.ccnw.ne.jp/akky/images/cotton/telcard/cot065.jpg" TargetMode="External" /><Relationship Id="rId67" Type="http://schemas.openxmlformats.org/officeDocument/2006/relationships/hyperlink" Target="http://www.mc.ccnw.ne.jp/akky/images/cotton/telcard/cot066.jpg" TargetMode="External" /><Relationship Id="rId68" Type="http://schemas.openxmlformats.org/officeDocument/2006/relationships/hyperlink" Target="http://www.mc.ccnw.ne.jp/akky/images/cotton/telcard/cot067.jpg" TargetMode="External" /><Relationship Id="rId69" Type="http://schemas.openxmlformats.org/officeDocument/2006/relationships/hyperlink" Target="http://www.mc.ccnw.ne.jp/akky/images/cotton/telcard/cot070.jpg" TargetMode="External" /><Relationship Id="rId70" Type="http://schemas.openxmlformats.org/officeDocument/2006/relationships/hyperlink" Target="http://www.mc.ccnw.ne.jp/akky/images/cotton/telcard/cot068.jpg" TargetMode="External" /><Relationship Id="rId71" Type="http://schemas.openxmlformats.org/officeDocument/2006/relationships/hyperlink" Target="http://www.mc.ccnw.ne.jp/akky/images/cotton/telcard/cot069.jpg" TargetMode="External" /><Relationship Id="rId72" Type="http://schemas.openxmlformats.org/officeDocument/2006/relationships/hyperlink" Target="http://www.mc.ccnw.ne.jp/akky/images/cotton/telcard/cot071.jpg" TargetMode="External" /><Relationship Id="rId73" Type="http://schemas.openxmlformats.org/officeDocument/2006/relationships/hyperlink" Target="http://www.mc.ccnw.ne.jp/akky/images/cotton/telcard/cot072.jpg" TargetMode="External" /><Relationship Id="rId74" Type="http://schemas.openxmlformats.org/officeDocument/2006/relationships/hyperlink" Target="http://www.mc.ccnw.ne.jp/akky/images/cotton/telcard/cot073.jpg" TargetMode="External" /><Relationship Id="rId75" Type="http://schemas.openxmlformats.org/officeDocument/2006/relationships/hyperlink" Target="http://www.mc.ccnw.ne.jp/akky/images/cotton/telcard/cot074.jpg" TargetMode="External" /><Relationship Id="rId76" Type="http://schemas.openxmlformats.org/officeDocument/2006/relationships/hyperlink" Target="http://www.mc.ccnw.ne.jp/akky/images/cotton/telcard/cot075.jpg" TargetMode="External" /><Relationship Id="rId77" Type="http://schemas.openxmlformats.org/officeDocument/2006/relationships/hyperlink" Target="http://www.mc.ccnw.ne.jp/akky/images/cotton/telcard/cot076.jpg" TargetMode="External" /><Relationship Id="rId78" Type="http://schemas.openxmlformats.org/officeDocument/2006/relationships/hyperlink" Target="http://www.mc.ccnw.ne.jp/akky/images/cotton/telcard/cot077.jpg" TargetMode="External" /><Relationship Id="rId79" Type="http://schemas.openxmlformats.org/officeDocument/2006/relationships/hyperlink" Target="http://www.mc.ccnw.ne.jp/akky/images/cotton/telcard/cot078.jpg" TargetMode="External" /><Relationship Id="rId80" Type="http://schemas.openxmlformats.org/officeDocument/2006/relationships/hyperlink" Target="http://www.mc.ccnw.ne.jp/akky/images/cotton/telcard/cot079.jpg" TargetMode="External" /><Relationship Id="rId81" Type="http://schemas.openxmlformats.org/officeDocument/2006/relationships/hyperlink" Target="http://www.mc.ccnw.ne.jp/akky/images/cotton/telcard/cot080.jpg" TargetMode="External" /><Relationship Id="rId82" Type="http://schemas.openxmlformats.org/officeDocument/2006/relationships/hyperlink" Target="http://www.mc.ccnw.ne.jp/akky/images/cotton/telcard/cot081.jpg" TargetMode="External" /><Relationship Id="rId83" Type="http://schemas.openxmlformats.org/officeDocument/2006/relationships/hyperlink" Target="http://www.mc.ccnw.ne.jp/akky/images/cotton/telcard/cot082.jpg" TargetMode="External" /><Relationship Id="rId84" Type="http://schemas.openxmlformats.org/officeDocument/2006/relationships/hyperlink" Target="http://www.mc.ccnw.ne.jp/akky/images/cotton/telcard/cot083.jpg" TargetMode="External" /><Relationship Id="rId85" Type="http://schemas.openxmlformats.org/officeDocument/2006/relationships/hyperlink" Target="http://www.mc.ccnw.ne.jp/akky/images/cotton/telcard/cot084.jpg" TargetMode="External" /><Relationship Id="rId86" Type="http://schemas.openxmlformats.org/officeDocument/2006/relationships/hyperlink" Target="http://www.mc.ccnw.ne.jp/akky/images/cotton/telcard/cot085.jpg" TargetMode="External" /><Relationship Id="rId87" Type="http://schemas.openxmlformats.org/officeDocument/2006/relationships/hyperlink" Target="http://www.mc.ccnw.ne.jp/akky/images/cotton/telcard/cot086.jpg" TargetMode="External" /><Relationship Id="rId88" Type="http://schemas.openxmlformats.org/officeDocument/2006/relationships/hyperlink" Target="http://www.mc.ccnw.ne.jp/akky/images/cotton/telcard/cot087.jpg" TargetMode="External" /><Relationship Id="rId89" Type="http://schemas.openxmlformats.org/officeDocument/2006/relationships/hyperlink" Target="http://www.mc.ccnw.ne.jp/akky/images/cotton/telcard/cot088.jpg" TargetMode="External" /><Relationship Id="rId90" Type="http://schemas.openxmlformats.org/officeDocument/2006/relationships/hyperlink" Target="http://www.mc.ccnw.ne.jp/akky/images/cotton/telcard/cot090.jpg" TargetMode="External" /><Relationship Id="rId91" Type="http://schemas.openxmlformats.org/officeDocument/2006/relationships/hyperlink" Target="http://www.mc.ccnw.ne.jp/akky/images/cotton/telcard/cot091.jpg" TargetMode="External" /><Relationship Id="rId92" Type="http://schemas.openxmlformats.org/officeDocument/2006/relationships/hyperlink" Target="http://www.mc.ccnw.ne.jp/akky/images/cotton/telcard/cot089.jpg" TargetMode="External" /><Relationship Id="rId93" Type="http://schemas.openxmlformats.org/officeDocument/2006/relationships/hyperlink" Target="http://www.mc.ccnw.ne.jp/akky/images/cotton/telcard/cot092.jpg" TargetMode="External" /><Relationship Id="rId94" Type="http://schemas.openxmlformats.org/officeDocument/2006/relationships/hyperlink" Target="http://www.mc.ccnw.ne.jp/akky/images/cotton/telcard/cot093.jpg" TargetMode="External" /><Relationship Id="rId95" Type="http://schemas.openxmlformats.org/officeDocument/2006/relationships/hyperlink" Target="http://www.mc.ccnw.ne.jp/akky/images/cotton/telcard/cot094.jpg" TargetMode="External" /><Relationship Id="rId96" Type="http://schemas.openxmlformats.org/officeDocument/2006/relationships/hyperlink" Target="http://www.mc.ccnw.ne.jp/akky/images/cotton/telcard/cot095.jpg" TargetMode="External" /><Relationship Id="rId97" Type="http://schemas.openxmlformats.org/officeDocument/2006/relationships/hyperlink" Target="http://www.mc.ccnw.ne.jp/akky/images/cotton/telcard/cot096.jpg" TargetMode="External" /><Relationship Id="rId98" Type="http://schemas.openxmlformats.org/officeDocument/2006/relationships/hyperlink" Target="http://www.mc.ccnw.ne.jp/akky/images/cotton/telcard/cot097.jpg" TargetMode="External" /><Relationship Id="rId99" Type="http://schemas.openxmlformats.org/officeDocument/2006/relationships/hyperlink" Target="http://www.mc.ccnw.ne.jp/akky/images/cotton/telcard/cot098.jpg" TargetMode="External" /><Relationship Id="rId100" Type="http://schemas.openxmlformats.org/officeDocument/2006/relationships/hyperlink" Target="http://www.mc.ccnw.ne.jp/akky/images/cotton/telcard/cot099.jpg" TargetMode="External" /><Relationship Id="rId101" Type="http://schemas.openxmlformats.org/officeDocument/2006/relationships/hyperlink" Target="http://www.mc.ccnw.ne.jp/akky/images/cotton/telcard/cot100.jpg" TargetMode="External" /><Relationship Id="rId102" Type="http://schemas.openxmlformats.org/officeDocument/2006/relationships/hyperlink" Target="http://www.mc.ccnw.ne.jp/akky/images/cotton/telcard/cot101.jpg" TargetMode="External" /><Relationship Id="rId103" Type="http://schemas.openxmlformats.org/officeDocument/2006/relationships/hyperlink" Target="http://www.mc.ccnw.ne.jp/akky/images/cotton/telcard/cot102.jpg" TargetMode="External" /><Relationship Id="rId104" Type="http://schemas.openxmlformats.org/officeDocument/2006/relationships/hyperlink" Target="http://www.mc.ccnw.ne.jp/akky/images/cotton/telcard/cot103.jpg" TargetMode="External" /><Relationship Id="rId105" Type="http://schemas.openxmlformats.org/officeDocument/2006/relationships/hyperlink" Target="http://www.mc.ccnw.ne.jp/akky/images/cotton/telcard/cot104.jpg" TargetMode="External" /><Relationship Id="rId106" Type="http://schemas.openxmlformats.org/officeDocument/2006/relationships/hyperlink" Target="http://www.mc.ccnw.ne.jp/akky/images/cotton/telcard/cot105.jpg" TargetMode="External" /><Relationship Id="rId107" Type="http://schemas.openxmlformats.org/officeDocument/2006/relationships/hyperlink" Target="http://www.mc.ccnw.ne.jp/akky/images/cotton/telcard/cot106.jpg" TargetMode="External" /><Relationship Id="rId108" Type="http://schemas.openxmlformats.org/officeDocument/2006/relationships/hyperlink" Target="http://www.mc.ccnw.ne.jp/akky/images/cotton/telcard/cot107.jpg" TargetMode="External" /><Relationship Id="rId109" Type="http://schemas.openxmlformats.org/officeDocument/2006/relationships/hyperlink" Target="http://www.mc.ccnw.ne.jp/akky/images/cotton/telcard/cot108.jpg" TargetMode="External" /><Relationship Id="rId110" Type="http://schemas.openxmlformats.org/officeDocument/2006/relationships/hyperlink" Target="http://www.mc.ccnw.ne.jp/akky/images/cotton/telcard/cot109.jpg" TargetMode="External" /><Relationship Id="rId111" Type="http://schemas.openxmlformats.org/officeDocument/2006/relationships/hyperlink" Target="http://www.mc.ccnw.ne.jp/akky/images/cotton/telcard/cot110.jpg" TargetMode="External" /><Relationship Id="rId112" Type="http://schemas.openxmlformats.org/officeDocument/2006/relationships/hyperlink" Target="http://www.mc.ccnw.ne.jp/akky/images/cotton/telcard/cot111.jpg" TargetMode="External" /><Relationship Id="rId113" Type="http://schemas.openxmlformats.org/officeDocument/2006/relationships/hyperlink" Target="http://www.mc.ccnw.ne.jp/akky/images/cotton/telcard/cot112.jpg" TargetMode="External" /><Relationship Id="rId114" Type="http://schemas.openxmlformats.org/officeDocument/2006/relationships/hyperlink" Target="http://www.mc.ccnw.ne.jp/akky/images/cotton/telcard/cot113.jpg" TargetMode="External" /><Relationship Id="rId115" Type="http://schemas.openxmlformats.org/officeDocument/2006/relationships/hyperlink" Target="http://www.mc.ccnw.ne.jp/akky/images/cotton/telcard/cot114.jpg" TargetMode="External" /><Relationship Id="rId116" Type="http://schemas.openxmlformats.org/officeDocument/2006/relationships/hyperlink" Target="http://www.mc.ccnw.ne.jp/akky/images/cotton/telcard/cot115.jpg" TargetMode="External" /><Relationship Id="rId117" Type="http://schemas.openxmlformats.org/officeDocument/2006/relationships/hyperlink" Target="http://www.mc.ccnw.ne.jp/akky/images/cotton/telcard/cot116.jpg" TargetMode="External" /><Relationship Id="rId118" Type="http://schemas.openxmlformats.org/officeDocument/2006/relationships/hyperlink" Target="http://www.mc.ccnw.ne.jp/akky/images/cotton/telcard/cot117.jpg" TargetMode="External" /><Relationship Id="rId119" Type="http://schemas.openxmlformats.org/officeDocument/2006/relationships/hyperlink" Target="http://www.mc.ccnw.ne.jp/akky/images/cotton/telcard/cot118.jpg" TargetMode="External" /><Relationship Id="rId120" Type="http://schemas.openxmlformats.org/officeDocument/2006/relationships/hyperlink" Target="http://www.mc.ccnw.ne.jp/akky/images/cotton/telcard/cot119.jpg" TargetMode="External" /><Relationship Id="rId121" Type="http://schemas.openxmlformats.org/officeDocument/2006/relationships/hyperlink" Target="http://www.mc.ccnw.ne.jp/akky/images/cotton/telcard/cot120.jpg" TargetMode="External" /><Relationship Id="rId122" Type="http://schemas.openxmlformats.org/officeDocument/2006/relationships/hyperlink" Target="http://www.mc.ccnw.ne.jp/akky/images/cotton/telcard/cot121.jpg" TargetMode="External" /><Relationship Id="rId123" Type="http://schemas.openxmlformats.org/officeDocument/2006/relationships/hyperlink" Target="http://www.mc.ccnw.ne.jp/akky/images/cotton/telcard/cot122.jpg" TargetMode="External" /><Relationship Id="rId124" Type="http://schemas.openxmlformats.org/officeDocument/2006/relationships/hyperlink" Target="http://www.mc.ccnw.ne.jp/akky/images/cotton/telcard/cot123.jpg" TargetMode="External" /><Relationship Id="rId125" Type="http://schemas.openxmlformats.org/officeDocument/2006/relationships/hyperlink" Target="http://www.mc.ccnw.ne.jp/akky/images/cotton/telcard/cot124.jpg" TargetMode="External" /><Relationship Id="rId126" Type="http://schemas.openxmlformats.org/officeDocument/2006/relationships/hyperlink" Target="http://www.mc.ccnw.ne.jp/akky/images/cotton/telcard/cot125.jpg" TargetMode="External" /><Relationship Id="rId127" Type="http://schemas.openxmlformats.org/officeDocument/2006/relationships/hyperlink" Target="http://www.mc.ccnw.ne.jp/akky/images/cotton/telcard/cot126.jpg" TargetMode="External" /><Relationship Id="rId128" Type="http://schemas.openxmlformats.org/officeDocument/2006/relationships/hyperlink" Target="http://www.mc.ccnw.ne.jp/akky/images/cotton/telcard/cot127.jpg" TargetMode="External" /><Relationship Id="rId129" Type="http://schemas.openxmlformats.org/officeDocument/2006/relationships/hyperlink" Target="http://www.mc.ccnw.ne.jp/akky/images/cotton/telcard/cot128.jpg" TargetMode="External" /><Relationship Id="rId130" Type="http://schemas.openxmlformats.org/officeDocument/2006/relationships/hyperlink" Target="http://www.mc.ccnw.ne.jp/akky/images/cotton/telcard/cot129.jpg" TargetMode="External" /><Relationship Id="rId131" Type="http://schemas.openxmlformats.org/officeDocument/2006/relationships/hyperlink" Target="http://www.mc.ccnw.ne.jp/akky/images/cotton/telcard/cot130.jpg" TargetMode="External" /><Relationship Id="rId132" Type="http://schemas.openxmlformats.org/officeDocument/2006/relationships/hyperlink" Target="http://www.mc.ccnw.ne.jp/akky/images/cotton/telcard/cot131.jpg" TargetMode="External" /><Relationship Id="rId133" Type="http://schemas.openxmlformats.org/officeDocument/2006/relationships/hyperlink" Target="http://www.mc.ccnw.ne.jp/akky/images/cotton/telcard/cot132.jpg" TargetMode="External" /><Relationship Id="rId134" Type="http://schemas.openxmlformats.org/officeDocument/2006/relationships/hyperlink" Target="http://www.mc.ccnw.ne.jp/akky/images/cotton/telcard/cot133.jpg" TargetMode="External" /><Relationship Id="rId135" Type="http://schemas.openxmlformats.org/officeDocument/2006/relationships/hyperlink" Target="http://www.mc.ccnw.ne.jp/akky/images/cotton/telcard/cot134.jpg" TargetMode="External" /><Relationship Id="rId136" Type="http://schemas.openxmlformats.org/officeDocument/2006/relationships/hyperlink" Target="http://www.mc.ccnw.ne.jp/akky/images/cotton/telcard/cot135.jpg" TargetMode="External" /><Relationship Id="rId137" Type="http://schemas.openxmlformats.org/officeDocument/2006/relationships/hyperlink" Target="http://www.mc.ccnw.ne.jp/akky/images/cotton/telcard/cot136.jpg" TargetMode="External" /><Relationship Id="rId138" Type="http://schemas.openxmlformats.org/officeDocument/2006/relationships/hyperlink" Target="http://www.mc.ccnw.ne.jp/akky/images/cotton/telcard/cot137.jpg" TargetMode="External" /><Relationship Id="rId139" Type="http://schemas.openxmlformats.org/officeDocument/2006/relationships/hyperlink" Target="http://www.mc.ccnw.ne.jp/akky/images/cotton/telcard/cot138.jpg" TargetMode="External" /><Relationship Id="rId140" Type="http://schemas.openxmlformats.org/officeDocument/2006/relationships/hyperlink" Target="http://www.mc.ccnw.ne.jp/akky/images/cotton/telcard/cot139.jpg" TargetMode="External" /><Relationship Id="rId141" Type="http://schemas.openxmlformats.org/officeDocument/2006/relationships/hyperlink" Target="http://www.mc.ccnw.ne.jp/akky/images/cotton/telcard/cot140.jpg" TargetMode="External" /><Relationship Id="rId142" Type="http://schemas.openxmlformats.org/officeDocument/2006/relationships/hyperlink" Target="http://www.mc.ccnw.ne.jp/akky/images/cotton/telcard/cot141.jpg" TargetMode="External" /><Relationship Id="rId143" Type="http://schemas.openxmlformats.org/officeDocument/2006/relationships/hyperlink" Target="http://www.mc.ccnw.ne.jp/akky/images/cotton/telcard/cot142.jpg" TargetMode="External" /><Relationship Id="rId144" Type="http://schemas.openxmlformats.org/officeDocument/2006/relationships/hyperlink" Target="http://www.mc.ccnw.ne.jp/akky/images/cotton/telcard/cot143.jpg" TargetMode="External" /><Relationship Id="rId145" Type="http://schemas.openxmlformats.org/officeDocument/2006/relationships/hyperlink" Target="http://www.mc.ccnw.ne.jp/akky/images/cotton/telcard/cot144.jpg" TargetMode="External" /><Relationship Id="rId146" Type="http://schemas.openxmlformats.org/officeDocument/2006/relationships/hyperlink" Target="http://www.mc.ccnw.ne.jp/akky/images/cotton/telcard/cot145.jpg" TargetMode="External" /><Relationship Id="rId147" Type="http://schemas.openxmlformats.org/officeDocument/2006/relationships/hyperlink" Target="http://www.mc.ccnw.ne.jp/akky/images/cotton/telcard/cot146.jpg" TargetMode="External" /><Relationship Id="rId148" Type="http://schemas.openxmlformats.org/officeDocument/2006/relationships/hyperlink" Target="http://www.mc.ccnw.ne.jp/akky/images/cotton/telcard/cot147.jpg" TargetMode="External" /><Relationship Id="rId149" Type="http://schemas.openxmlformats.org/officeDocument/2006/relationships/hyperlink" Target="http://www.mc.ccnw.ne.jp/akky/images/cotton/telcard/cot148.jpg" TargetMode="External" /><Relationship Id="rId150" Type="http://schemas.openxmlformats.org/officeDocument/2006/relationships/hyperlink" Target="http://www.mc.ccnw.ne.jp/akky/images/cotton/telcard/cot149.jpg" TargetMode="External" /><Relationship Id="rId151" Type="http://schemas.openxmlformats.org/officeDocument/2006/relationships/hyperlink" Target="http://www.mc.ccnw.ne.jp/akky/images/cotton/telcard/cot150.jpg" TargetMode="External" /><Relationship Id="rId152" Type="http://schemas.openxmlformats.org/officeDocument/2006/relationships/hyperlink" Target="http://www.mc.ccnw.ne.jp/akky/images/cotton/telcard/cot151.jpg" TargetMode="External" /><Relationship Id="rId153" Type="http://schemas.openxmlformats.org/officeDocument/2006/relationships/hyperlink" Target="http://www.mc.ccnw.ne.jp/akky/images/cotton/telcard/cot152.jpg" TargetMode="External" /><Relationship Id="rId154" Type="http://schemas.openxmlformats.org/officeDocument/2006/relationships/hyperlink" Target="http://www.mc.ccnw.ne.jp/akky/images/cotton/telcard/cot153.jpg" TargetMode="External" /><Relationship Id="rId155" Type="http://schemas.openxmlformats.org/officeDocument/2006/relationships/hyperlink" Target="http://www.mc.ccnw.ne.jp/akky/images/cotton/telcard/cot154.jpg" TargetMode="External" /><Relationship Id="rId156" Type="http://schemas.openxmlformats.org/officeDocument/2006/relationships/hyperlink" Target="http://www.mc.ccnw.ne.jp/akky/images/cotton/telcard/cot155.jpg" TargetMode="External" /><Relationship Id="rId157" Type="http://schemas.openxmlformats.org/officeDocument/2006/relationships/hyperlink" Target="http://www.mc.ccnw.ne.jp/akky/images/cotton/telcard/cot156.jpg" TargetMode="External" /><Relationship Id="rId158" Type="http://schemas.openxmlformats.org/officeDocument/2006/relationships/hyperlink" Target="http://www.mc.ccnw.ne.jp/akky/images/cotton/telcard/cot157.jpg" TargetMode="External" /><Relationship Id="rId159" Type="http://schemas.openxmlformats.org/officeDocument/2006/relationships/hyperlink" Target="http://www.mc.ccnw.ne.jp/akky/images/cotton/telcard/cot158.jpg" TargetMode="External" /><Relationship Id="rId160" Type="http://schemas.openxmlformats.org/officeDocument/2006/relationships/hyperlink" Target="http://www.mc.ccnw.ne.jp/akky/images/cotton/telcard/cot159.jpg" TargetMode="External" /><Relationship Id="rId161" Type="http://schemas.openxmlformats.org/officeDocument/2006/relationships/hyperlink" Target="http://www.mc.ccnw.ne.jp/akky/images/cotton/telcard/cot160.jpg" TargetMode="External" /><Relationship Id="rId162" Type="http://schemas.openxmlformats.org/officeDocument/2006/relationships/hyperlink" Target="http://www.mc.ccnw.ne.jp/akky/images/cotton/telcard/cot161.jpg" TargetMode="External" /><Relationship Id="rId163" Type="http://schemas.openxmlformats.org/officeDocument/2006/relationships/hyperlink" Target="http://www.mc.ccnw.ne.jp/akky/images/cotton/telcard/cot162.jpg" TargetMode="External" /><Relationship Id="rId164" Type="http://schemas.openxmlformats.org/officeDocument/2006/relationships/hyperlink" Target="http://www.mc.ccnw.ne.jp/akky/images/cotton/telcard/cot163.jpg" TargetMode="External" /><Relationship Id="rId165" Type="http://schemas.openxmlformats.org/officeDocument/2006/relationships/hyperlink" Target="http://www.mc.ccnw.ne.jp/akky/images/cotton/telcard/cot164.jpg" TargetMode="External" /><Relationship Id="rId166" Type="http://schemas.openxmlformats.org/officeDocument/2006/relationships/hyperlink" Target="http://www.mc.ccnw.ne.jp/akky/images/cotton/telcard/cot165.jpg" TargetMode="External" /><Relationship Id="rId167" Type="http://schemas.openxmlformats.org/officeDocument/2006/relationships/hyperlink" Target="http://www.mc.ccnw.ne.jp/akky/images/cotton/telcard/cot166.jpg" TargetMode="External" /><Relationship Id="rId168" Type="http://schemas.openxmlformats.org/officeDocument/2006/relationships/hyperlink" Target="http://www.mc.ccnw.ne.jp/akky/images/cotton/telcard/cot167.jpg" TargetMode="External" /><Relationship Id="rId169" Type="http://schemas.openxmlformats.org/officeDocument/2006/relationships/hyperlink" Target="http://www.mc.ccnw.ne.jp/akky/images/cotton/telcard/cot168.jpg" TargetMode="External" /><Relationship Id="rId170" Type="http://schemas.openxmlformats.org/officeDocument/2006/relationships/hyperlink" Target="http://www.mc.ccnw.ne.jp/akky/images/cotton/telcard/cot169.jpg" TargetMode="External" /><Relationship Id="rId171" Type="http://schemas.openxmlformats.org/officeDocument/2006/relationships/hyperlink" Target="http://www.mc.ccnw.ne.jp/akky/images/cotton/telcard/cot170.jpg" TargetMode="External" /><Relationship Id="rId172" Type="http://schemas.openxmlformats.org/officeDocument/2006/relationships/hyperlink" Target="http://www.mc.ccnw.ne.jp/akky/images/cotton/telcard/cot171.jpg" TargetMode="External" /><Relationship Id="rId173" Type="http://schemas.openxmlformats.org/officeDocument/2006/relationships/hyperlink" Target="http://www.mc.ccnw.ne.jp/akky/images/cotton/telcard/cot172.jpg" TargetMode="External" /><Relationship Id="rId174" Type="http://schemas.openxmlformats.org/officeDocument/2006/relationships/hyperlink" Target="http://www.mc.ccnw.ne.jp/akky/images/cotton/telcard/cot173.jpg" TargetMode="External" /><Relationship Id="rId175" Type="http://schemas.openxmlformats.org/officeDocument/2006/relationships/hyperlink" Target="http://www.mc.ccnw.ne.jp/akky/images/cotton/telcard/cot174.jpg" TargetMode="External" /><Relationship Id="rId176" Type="http://schemas.openxmlformats.org/officeDocument/2006/relationships/hyperlink" Target="http://www.mc.ccnw.ne.jp/akky/images/cotton/telcard/cot175.jpg" TargetMode="External" /><Relationship Id="rId177" Type="http://schemas.openxmlformats.org/officeDocument/2006/relationships/hyperlink" Target="http://www.mc.ccnw.ne.jp/akky/images/cotton/telcard/cot176.jpg" TargetMode="External" /><Relationship Id="rId178" Type="http://schemas.openxmlformats.org/officeDocument/2006/relationships/hyperlink" Target="http://www.mc.ccnw.ne.jp/akky/images/cotton/telcard/cot177.jpg" TargetMode="External" /><Relationship Id="rId179" Type="http://schemas.openxmlformats.org/officeDocument/2006/relationships/hyperlink" Target="http://www.mc.ccnw.ne.jp/akky/images/cotton/telcard/cot178.jpg" TargetMode="External" /><Relationship Id="rId180" Type="http://schemas.openxmlformats.org/officeDocument/2006/relationships/hyperlink" Target="http://www.mc.ccnw.ne.jp/akky/images/cotton/telcard/cot179.jpg" TargetMode="External" /><Relationship Id="rId181" Type="http://schemas.openxmlformats.org/officeDocument/2006/relationships/hyperlink" Target="http://www.mc.ccnw.ne.jp/akky/images/cotton/telcard/cot180.jpg" TargetMode="External" /><Relationship Id="rId182" Type="http://schemas.openxmlformats.org/officeDocument/2006/relationships/hyperlink" Target="http://www.mc.ccnw.ne.jp/akky/images/cotton/telcard/cot181.jpg" TargetMode="External" /><Relationship Id="rId183" Type="http://schemas.openxmlformats.org/officeDocument/2006/relationships/hyperlink" Target="http://www.mc.ccnw.ne.jp/akky/images/cotton/telcard/cot182.jpg" TargetMode="External" /><Relationship Id="rId184" Type="http://schemas.openxmlformats.org/officeDocument/2006/relationships/hyperlink" Target="http://www.mc.ccnw.ne.jp/akky/images/cotton/telcard/cot183.jpg" TargetMode="External" /><Relationship Id="rId185" Type="http://schemas.openxmlformats.org/officeDocument/2006/relationships/hyperlink" Target="http://www.mc.ccnw.ne.jp/akky/images/cotton/telcard/cot184.jpg" TargetMode="External" /><Relationship Id="rId186" Type="http://schemas.openxmlformats.org/officeDocument/2006/relationships/hyperlink" Target="http://www.mc.ccnw.ne.jp/akky/images/cotton/telcard/cot185.jpg" TargetMode="External" /><Relationship Id="rId187" Type="http://schemas.openxmlformats.org/officeDocument/2006/relationships/hyperlink" Target="http://www.mc.ccnw.ne.jp/akky/images/cotton/telcard/cot186.jpg" TargetMode="External" /><Relationship Id="rId188" Type="http://schemas.openxmlformats.org/officeDocument/2006/relationships/hyperlink" Target="http://www.mc.ccnw.ne.jp/akky/images/cotton/telcard/cot187.jpg" TargetMode="External" /><Relationship Id="rId189" Type="http://schemas.openxmlformats.org/officeDocument/2006/relationships/hyperlink" Target="http://www.mc.ccnw.ne.jp/akky/images/cotton/telcard/cot188.jpg" TargetMode="External" /><Relationship Id="rId190" Type="http://schemas.openxmlformats.org/officeDocument/2006/relationships/hyperlink" Target="http://www.mc.ccnw.ne.jp/akky/images/cotton/telcard/cot189.jpg" TargetMode="External" /><Relationship Id="rId191" Type="http://schemas.openxmlformats.org/officeDocument/2006/relationships/hyperlink" Target="http://www.mc.ccnw.ne.jp/akky/images/cotton/telcard/cot190.jpg" TargetMode="External" /><Relationship Id="rId192" Type="http://schemas.openxmlformats.org/officeDocument/2006/relationships/hyperlink" Target="http://www.mc.ccnw.ne.jp/akky/images/cotton/telcard/cot191.jpg" TargetMode="External" /><Relationship Id="rId193" Type="http://schemas.openxmlformats.org/officeDocument/2006/relationships/hyperlink" Target="http://www.mc.ccnw.ne.jp/akky/images/cotton/telcard/cot192.jpg" TargetMode="External" /><Relationship Id="rId194" Type="http://schemas.openxmlformats.org/officeDocument/2006/relationships/hyperlink" Target="http://www.mc.ccnw.ne.jp/akky/images/cotton/telcard/cot193.jpg" TargetMode="External" /><Relationship Id="rId195" Type="http://schemas.openxmlformats.org/officeDocument/2006/relationships/hyperlink" Target="http://www.mc.ccnw.ne.jp/akky/images/cotton/telcard/cot194.jpg" TargetMode="External" /><Relationship Id="rId196" Type="http://schemas.openxmlformats.org/officeDocument/2006/relationships/hyperlink" Target="http://www.mc.ccnw.ne.jp/akky/images/cotton/telcard/cot195.jpg" TargetMode="External" /><Relationship Id="rId197" Type="http://schemas.openxmlformats.org/officeDocument/2006/relationships/hyperlink" Target="http://www.mc.ccnw.ne.jp/akky/images/cotton/telcard/cot196.jpg" TargetMode="External" /><Relationship Id="rId198" Type="http://schemas.openxmlformats.org/officeDocument/2006/relationships/hyperlink" Target="http://www.mc.ccnw.ne.jp/akky/images/cotton/telcard/cot197.jpg" TargetMode="External" /><Relationship Id="rId199" Type="http://schemas.openxmlformats.org/officeDocument/2006/relationships/hyperlink" Target="http://www.mc.ccnw.ne.jp/akky/images/cotton/telcard/cot198.jpg" TargetMode="External" /><Relationship Id="rId200" Type="http://schemas.openxmlformats.org/officeDocument/2006/relationships/hyperlink" Target="http://www.mc.ccnw.ne.jp/akky/images/cotton/telcard/cot199.jpg" TargetMode="External" /><Relationship Id="rId201" Type="http://schemas.openxmlformats.org/officeDocument/2006/relationships/hyperlink" Target="http://www.mc.ccnw.ne.jp/akky/images/cotton/telcard/cot200.jp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5.00390625" style="0" customWidth="1"/>
    <col min="2" max="2" width="5.00390625" style="1" customWidth="1"/>
    <col min="3" max="3" width="9.375" style="2" customWidth="1"/>
    <col min="4" max="4" width="15.00390625" style="0" customWidth="1"/>
    <col min="5" max="5" width="13.75390625" style="0" customWidth="1"/>
    <col min="6" max="6" width="18.75390625" style="0" customWidth="1"/>
    <col min="7" max="7" width="48.75390625" style="0" customWidth="1"/>
    <col min="8" max="8" width="5.00390625" style="1" customWidth="1"/>
  </cols>
  <sheetData>
    <row r="1" spans="1:8" s="1" customFormat="1" ht="13.5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13.5">
      <c r="A2" s="5">
        <v>1</v>
      </c>
      <c r="B2" s="6">
        <v>1999</v>
      </c>
      <c r="C2" s="7">
        <v>38928</v>
      </c>
      <c r="D2" s="8" t="s">
        <v>8</v>
      </c>
      <c r="E2" s="9" t="s">
        <v>9</v>
      </c>
      <c r="F2" s="9" t="s">
        <v>10</v>
      </c>
      <c r="G2" s="9" t="s">
        <v>11</v>
      </c>
      <c r="H2" s="3" t="s">
        <v>12</v>
      </c>
    </row>
    <row r="3" spans="1:8" ht="13.5">
      <c r="A3" s="5">
        <v>2</v>
      </c>
      <c r="B3" s="10"/>
      <c r="C3" s="11"/>
      <c r="D3" s="12"/>
      <c r="E3" s="9" t="s">
        <v>13</v>
      </c>
      <c r="F3" s="9" t="s">
        <v>14</v>
      </c>
      <c r="G3" s="9" t="s">
        <v>15</v>
      </c>
      <c r="H3" s="3" t="s">
        <v>12</v>
      </c>
    </row>
    <row r="4" spans="1:8" ht="13.5">
      <c r="A4" s="5">
        <v>3</v>
      </c>
      <c r="B4" s="6">
        <v>2000</v>
      </c>
      <c r="C4" s="7">
        <v>38773</v>
      </c>
      <c r="D4" s="8" t="s">
        <v>16</v>
      </c>
      <c r="E4" s="9" t="s">
        <v>9</v>
      </c>
      <c r="F4" s="9" t="s">
        <v>17</v>
      </c>
      <c r="G4" s="9" t="s">
        <v>18</v>
      </c>
      <c r="H4" s="3" t="s">
        <v>12</v>
      </c>
    </row>
    <row r="5" spans="1:8" ht="13.5">
      <c r="A5" s="5">
        <v>4</v>
      </c>
      <c r="B5" s="13"/>
      <c r="C5" s="11"/>
      <c r="D5" s="12"/>
      <c r="E5" s="9" t="s">
        <v>19</v>
      </c>
      <c r="F5" s="9" t="s">
        <v>20</v>
      </c>
      <c r="G5" s="9" t="s">
        <v>21</v>
      </c>
      <c r="H5" s="3" t="s">
        <v>12</v>
      </c>
    </row>
    <row r="6" spans="1:8" ht="13.5">
      <c r="A6" s="5">
        <v>5</v>
      </c>
      <c r="B6" s="14"/>
      <c r="C6" s="7">
        <v>38840</v>
      </c>
      <c r="D6" s="8" t="s">
        <v>22</v>
      </c>
      <c r="E6" s="8" t="s">
        <v>23</v>
      </c>
      <c r="F6" s="9" t="s">
        <v>24</v>
      </c>
      <c r="G6" s="8" t="s">
        <v>25</v>
      </c>
      <c r="H6" s="3" t="s">
        <v>26</v>
      </c>
    </row>
    <row r="7" spans="1:8" ht="13.5">
      <c r="A7" s="5">
        <v>6</v>
      </c>
      <c r="B7" s="14"/>
      <c r="C7" s="15"/>
      <c r="D7" s="16"/>
      <c r="E7" s="16"/>
      <c r="F7" s="9" t="s">
        <v>27</v>
      </c>
      <c r="G7" s="16"/>
      <c r="H7" s="3" t="s">
        <v>26</v>
      </c>
    </row>
    <row r="8" spans="1:8" ht="13.5">
      <c r="A8" s="5">
        <v>7</v>
      </c>
      <c r="B8" s="14"/>
      <c r="C8" s="15"/>
      <c r="D8" s="16"/>
      <c r="E8" s="16"/>
      <c r="F8" s="9" t="s">
        <v>28</v>
      </c>
      <c r="G8" s="16"/>
      <c r="H8" s="3" t="s">
        <v>26</v>
      </c>
    </row>
    <row r="9" spans="1:8" ht="13.5">
      <c r="A9" s="5">
        <v>8</v>
      </c>
      <c r="B9" s="14"/>
      <c r="C9" s="11"/>
      <c r="D9" s="12"/>
      <c r="E9" s="12"/>
      <c r="F9" s="9" t="s">
        <v>10</v>
      </c>
      <c r="G9" s="12"/>
      <c r="H9" s="3" t="s">
        <v>26</v>
      </c>
    </row>
    <row r="10" spans="1:8" ht="13.5">
      <c r="A10" s="5">
        <v>9</v>
      </c>
      <c r="B10" s="13"/>
      <c r="C10" s="7" t="s">
        <v>29</v>
      </c>
      <c r="D10" s="8" t="s">
        <v>30</v>
      </c>
      <c r="E10" s="8" t="s">
        <v>31</v>
      </c>
      <c r="F10" s="9" t="s">
        <v>24</v>
      </c>
      <c r="G10" s="8" t="s">
        <v>32</v>
      </c>
      <c r="H10" s="3" t="s">
        <v>26</v>
      </c>
    </row>
    <row r="11" spans="1:8" ht="13.5">
      <c r="A11" s="5">
        <v>10</v>
      </c>
      <c r="B11" s="13"/>
      <c r="C11" s="15"/>
      <c r="D11" s="16"/>
      <c r="E11" s="16"/>
      <c r="F11" s="9" t="s">
        <v>27</v>
      </c>
      <c r="G11" s="16"/>
      <c r="H11" s="3" t="s">
        <v>26</v>
      </c>
    </row>
    <row r="12" spans="1:8" ht="13.5">
      <c r="A12" s="5">
        <v>11</v>
      </c>
      <c r="B12" s="13"/>
      <c r="C12" s="15"/>
      <c r="D12" s="16"/>
      <c r="E12" s="16"/>
      <c r="F12" s="9" t="s">
        <v>28</v>
      </c>
      <c r="G12" s="16"/>
      <c r="H12" s="3" t="s">
        <v>26</v>
      </c>
    </row>
    <row r="13" spans="1:8" ht="13.5">
      <c r="A13" s="5">
        <v>12</v>
      </c>
      <c r="B13" s="13"/>
      <c r="C13" s="11"/>
      <c r="D13" s="12"/>
      <c r="E13" s="12"/>
      <c r="F13" s="9" t="s">
        <v>10</v>
      </c>
      <c r="G13" s="12"/>
      <c r="H13" s="3" t="s">
        <v>26</v>
      </c>
    </row>
    <row r="14" spans="1:8" ht="13.5">
      <c r="A14" s="5">
        <v>13</v>
      </c>
      <c r="B14" s="13"/>
      <c r="C14" s="7" t="s">
        <v>33</v>
      </c>
      <c r="D14" s="8" t="s">
        <v>34</v>
      </c>
      <c r="E14" s="8" t="s">
        <v>23</v>
      </c>
      <c r="F14" s="9" t="s">
        <v>24</v>
      </c>
      <c r="G14" s="9" t="s">
        <v>35</v>
      </c>
      <c r="H14" s="3" t="s">
        <v>26</v>
      </c>
    </row>
    <row r="15" spans="1:8" ht="13.5">
      <c r="A15" s="5">
        <v>14</v>
      </c>
      <c r="B15" s="13"/>
      <c r="C15" s="15"/>
      <c r="D15" s="16"/>
      <c r="E15" s="12"/>
      <c r="F15" s="9" t="s">
        <v>27</v>
      </c>
      <c r="G15" s="9" t="s">
        <v>36</v>
      </c>
      <c r="H15" s="3" t="s">
        <v>26</v>
      </c>
    </row>
    <row r="16" spans="1:8" ht="13.5">
      <c r="A16" s="5">
        <v>15</v>
      </c>
      <c r="B16" s="13"/>
      <c r="C16" s="15"/>
      <c r="D16" s="16"/>
      <c r="E16" s="9" t="s">
        <v>37</v>
      </c>
      <c r="F16" s="9" t="s">
        <v>38</v>
      </c>
      <c r="G16" s="9" t="s">
        <v>39</v>
      </c>
      <c r="H16" s="3" t="s">
        <v>26</v>
      </c>
    </row>
    <row r="17" spans="1:8" ht="13.5">
      <c r="A17" s="5">
        <v>16</v>
      </c>
      <c r="B17" s="13"/>
      <c r="C17" s="15"/>
      <c r="D17" s="16"/>
      <c r="E17" s="8" t="s">
        <v>40</v>
      </c>
      <c r="F17" s="9" t="s">
        <v>41</v>
      </c>
      <c r="G17" s="9" t="s">
        <v>42</v>
      </c>
      <c r="H17" s="3" t="s">
        <v>26</v>
      </c>
    </row>
    <row r="18" spans="1:8" ht="13.5">
      <c r="A18" s="5">
        <v>17</v>
      </c>
      <c r="B18" s="13"/>
      <c r="C18" s="11"/>
      <c r="D18" s="12"/>
      <c r="E18" s="12"/>
      <c r="F18" s="9" t="s">
        <v>43</v>
      </c>
      <c r="G18" s="9" t="s">
        <v>44</v>
      </c>
      <c r="H18" s="3" t="s">
        <v>26</v>
      </c>
    </row>
    <row r="19" spans="1:8" ht="13.5">
      <c r="A19" s="5">
        <v>18</v>
      </c>
      <c r="B19" s="14"/>
      <c r="C19" s="7">
        <v>38957</v>
      </c>
      <c r="D19" s="8" t="s">
        <v>45</v>
      </c>
      <c r="E19" s="9" t="s">
        <v>46</v>
      </c>
      <c r="F19" s="9" t="s">
        <v>41</v>
      </c>
      <c r="G19" s="9" t="s">
        <v>47</v>
      </c>
      <c r="H19" s="3" t="s">
        <v>12</v>
      </c>
    </row>
    <row r="20" spans="1:8" ht="13.5">
      <c r="A20" s="5">
        <v>19</v>
      </c>
      <c r="B20" s="13"/>
      <c r="C20" s="11"/>
      <c r="D20" s="12"/>
      <c r="E20" s="9" t="s">
        <v>9</v>
      </c>
      <c r="F20" s="9" t="s">
        <v>41</v>
      </c>
      <c r="G20" s="9" t="s">
        <v>48</v>
      </c>
      <c r="H20" s="3" t="s">
        <v>12</v>
      </c>
    </row>
    <row r="21" spans="1:8" ht="13.5">
      <c r="A21" s="5">
        <v>20</v>
      </c>
      <c r="B21" s="13"/>
      <c r="C21" s="7" t="s">
        <v>49</v>
      </c>
      <c r="D21" s="8" t="s">
        <v>30</v>
      </c>
      <c r="E21" s="8" t="s">
        <v>23</v>
      </c>
      <c r="F21" s="9" t="s">
        <v>50</v>
      </c>
      <c r="G21" s="9" t="s">
        <v>51</v>
      </c>
      <c r="H21" s="3" t="s">
        <v>26</v>
      </c>
    </row>
    <row r="22" spans="1:8" ht="13.5">
      <c r="A22" s="5">
        <v>21</v>
      </c>
      <c r="B22" s="13"/>
      <c r="C22" s="11"/>
      <c r="D22" s="12"/>
      <c r="E22" s="12"/>
      <c r="F22" s="9" t="s">
        <v>52</v>
      </c>
      <c r="G22" s="9" t="s">
        <v>53</v>
      </c>
      <c r="H22" s="3" t="s">
        <v>26</v>
      </c>
    </row>
    <row r="23" spans="1:8" ht="13.5">
      <c r="A23" s="5">
        <v>22</v>
      </c>
      <c r="B23" s="13"/>
      <c r="C23" s="7">
        <v>39059</v>
      </c>
      <c r="D23" s="8" t="s">
        <v>54</v>
      </c>
      <c r="E23" s="9" t="s">
        <v>9</v>
      </c>
      <c r="F23" s="9" t="s">
        <v>55</v>
      </c>
      <c r="G23" s="9" t="s">
        <v>56</v>
      </c>
      <c r="H23" s="3" t="s">
        <v>12</v>
      </c>
    </row>
    <row r="24" spans="1:8" ht="13.5">
      <c r="A24" s="5">
        <v>23</v>
      </c>
      <c r="B24" s="13"/>
      <c r="C24" s="15"/>
      <c r="D24" s="16"/>
      <c r="E24" s="9" t="s">
        <v>13</v>
      </c>
      <c r="F24" s="9" t="s">
        <v>57</v>
      </c>
      <c r="G24" s="9" t="s">
        <v>58</v>
      </c>
      <c r="H24" s="3" t="s">
        <v>26</v>
      </c>
    </row>
    <row r="25" spans="1:8" ht="13.5">
      <c r="A25" s="5">
        <v>24</v>
      </c>
      <c r="B25" s="13"/>
      <c r="C25" s="15"/>
      <c r="D25" s="16"/>
      <c r="E25" s="9" t="s">
        <v>59</v>
      </c>
      <c r="F25" s="9" t="s">
        <v>60</v>
      </c>
      <c r="G25" s="9" t="s">
        <v>61</v>
      </c>
      <c r="H25" s="3" t="s">
        <v>12</v>
      </c>
    </row>
    <row r="26" spans="1:8" ht="13.5">
      <c r="A26" s="5">
        <v>25</v>
      </c>
      <c r="B26" s="13"/>
      <c r="C26" s="15"/>
      <c r="D26" s="16"/>
      <c r="E26" s="9" t="s">
        <v>62</v>
      </c>
      <c r="F26" s="9" t="s">
        <v>63</v>
      </c>
      <c r="G26" s="9" t="s">
        <v>64</v>
      </c>
      <c r="H26" s="3" t="s">
        <v>12</v>
      </c>
    </row>
    <row r="27" spans="1:8" ht="13.5">
      <c r="A27" s="5">
        <v>26</v>
      </c>
      <c r="B27" s="13"/>
      <c r="C27" s="15"/>
      <c r="D27" s="16"/>
      <c r="E27" s="9" t="s">
        <v>19</v>
      </c>
      <c r="F27" s="9" t="s">
        <v>55</v>
      </c>
      <c r="G27" s="9" t="s">
        <v>65</v>
      </c>
      <c r="H27" s="3" t="s">
        <v>12</v>
      </c>
    </row>
    <row r="28" spans="1:8" ht="13.5">
      <c r="A28" s="5">
        <v>27</v>
      </c>
      <c r="B28" s="13"/>
      <c r="C28" s="15"/>
      <c r="D28" s="16"/>
      <c r="E28" s="9" t="s">
        <v>66</v>
      </c>
      <c r="F28" s="9" t="s">
        <v>55</v>
      </c>
      <c r="G28" s="9" t="s">
        <v>67</v>
      </c>
      <c r="H28" s="3" t="s">
        <v>12</v>
      </c>
    </row>
    <row r="29" spans="1:8" ht="13.5">
      <c r="A29" s="5">
        <v>28</v>
      </c>
      <c r="B29" s="13"/>
      <c r="C29" s="15"/>
      <c r="D29" s="16"/>
      <c r="E29" s="9" t="s">
        <v>68</v>
      </c>
      <c r="F29" s="9" t="s">
        <v>69</v>
      </c>
      <c r="G29" s="9" t="s">
        <v>65</v>
      </c>
      <c r="H29" s="3" t="s">
        <v>12</v>
      </c>
    </row>
    <row r="30" spans="1:8" ht="13.5">
      <c r="A30" s="5">
        <v>29</v>
      </c>
      <c r="B30" s="13"/>
      <c r="C30" s="15"/>
      <c r="D30" s="16"/>
      <c r="E30" s="9" t="s">
        <v>70</v>
      </c>
      <c r="F30" s="9" t="s">
        <v>69</v>
      </c>
      <c r="G30" s="9" t="s">
        <v>71</v>
      </c>
      <c r="H30" s="3" t="s">
        <v>12</v>
      </c>
    </row>
    <row r="31" spans="1:8" ht="13.5">
      <c r="A31" s="5">
        <v>30</v>
      </c>
      <c r="B31" s="13"/>
      <c r="C31" s="15"/>
      <c r="D31" s="16"/>
      <c r="E31" s="9" t="s">
        <v>72</v>
      </c>
      <c r="F31" s="9" t="s">
        <v>55</v>
      </c>
      <c r="G31" s="9" t="s">
        <v>73</v>
      </c>
      <c r="H31" s="3" t="s">
        <v>12</v>
      </c>
    </row>
    <row r="32" spans="1:8" ht="13.5">
      <c r="A32" s="5">
        <v>31</v>
      </c>
      <c r="B32" s="13"/>
      <c r="C32" s="15"/>
      <c r="D32" s="16"/>
      <c r="E32" s="9" t="s">
        <v>74</v>
      </c>
      <c r="F32" s="9" t="s">
        <v>55</v>
      </c>
      <c r="G32" s="9" t="s">
        <v>65</v>
      </c>
      <c r="H32" s="3" t="s">
        <v>12</v>
      </c>
    </row>
    <row r="33" spans="1:8" ht="13.5">
      <c r="A33" s="5">
        <v>32</v>
      </c>
      <c r="B33" s="13"/>
      <c r="C33" s="15"/>
      <c r="D33" s="16"/>
      <c r="E33" s="9" t="s">
        <v>75</v>
      </c>
      <c r="F33" s="9" t="s">
        <v>63</v>
      </c>
      <c r="G33" s="9" t="s">
        <v>64</v>
      </c>
      <c r="H33" s="3" t="s">
        <v>26</v>
      </c>
    </row>
    <row r="34" spans="1:8" ht="13.5">
      <c r="A34" s="5">
        <v>33</v>
      </c>
      <c r="B34" s="13"/>
      <c r="C34" s="11"/>
      <c r="D34" s="12"/>
      <c r="E34" s="9" t="s">
        <v>76</v>
      </c>
      <c r="F34" s="9" t="s">
        <v>63</v>
      </c>
      <c r="G34" s="9" t="s">
        <v>77</v>
      </c>
      <c r="H34" s="3" t="s">
        <v>12</v>
      </c>
    </row>
    <row r="35" spans="1:8" ht="13.5">
      <c r="A35" s="5">
        <v>34</v>
      </c>
      <c r="B35" s="13"/>
      <c r="C35" s="7" t="s">
        <v>78</v>
      </c>
      <c r="D35" s="8" t="s">
        <v>79</v>
      </c>
      <c r="E35" s="9" t="s">
        <v>23</v>
      </c>
      <c r="F35" s="9" t="s">
        <v>57</v>
      </c>
      <c r="G35" s="9" t="s">
        <v>80</v>
      </c>
      <c r="H35" s="3" t="s">
        <v>26</v>
      </c>
    </row>
    <row r="36" spans="1:8" ht="13.5">
      <c r="A36" s="5">
        <v>35</v>
      </c>
      <c r="B36" s="13"/>
      <c r="C36" s="15"/>
      <c r="D36" s="16"/>
      <c r="E36" s="8" t="s">
        <v>40</v>
      </c>
      <c r="F36" s="9" t="s">
        <v>81</v>
      </c>
      <c r="G36" s="9" t="s">
        <v>82</v>
      </c>
      <c r="H36" s="3" t="s">
        <v>26</v>
      </c>
    </row>
    <row r="37" spans="1:8" ht="13.5">
      <c r="A37" s="5">
        <v>36</v>
      </c>
      <c r="B37" s="10"/>
      <c r="C37" s="11"/>
      <c r="D37" s="12"/>
      <c r="E37" s="12"/>
      <c r="F37" s="9" t="s">
        <v>83</v>
      </c>
      <c r="G37" s="9" t="s">
        <v>84</v>
      </c>
      <c r="H37" s="3" t="s">
        <v>26</v>
      </c>
    </row>
    <row r="38" spans="1:8" ht="13.5">
      <c r="A38" s="5">
        <v>37</v>
      </c>
      <c r="B38" s="17">
        <v>2001</v>
      </c>
      <c r="C38" s="7">
        <v>38729</v>
      </c>
      <c r="D38" s="8" t="s">
        <v>85</v>
      </c>
      <c r="E38" s="9" t="s">
        <v>46</v>
      </c>
      <c r="F38" s="9" t="s">
        <v>81</v>
      </c>
      <c r="G38" s="9" t="s">
        <v>86</v>
      </c>
      <c r="H38" s="3" t="s">
        <v>12</v>
      </c>
    </row>
    <row r="39" spans="1:8" ht="13.5">
      <c r="A39" s="5">
        <v>38</v>
      </c>
      <c r="B39" s="13"/>
      <c r="C39" s="15"/>
      <c r="D39" s="12"/>
      <c r="E39" s="9" t="s">
        <v>9</v>
      </c>
      <c r="F39" s="9" t="s">
        <v>81</v>
      </c>
      <c r="G39" s="9" t="s">
        <v>87</v>
      </c>
      <c r="H39" s="3" t="s">
        <v>12</v>
      </c>
    </row>
    <row r="40" spans="1:8" ht="13.5">
      <c r="A40" s="5">
        <v>39</v>
      </c>
      <c r="B40" s="13"/>
      <c r="C40" s="11"/>
      <c r="D40" s="9" t="s">
        <v>88</v>
      </c>
      <c r="E40" s="9" t="s">
        <v>9</v>
      </c>
      <c r="F40" s="9" t="s">
        <v>89</v>
      </c>
      <c r="G40" s="9" t="s">
        <v>84</v>
      </c>
      <c r="H40" s="3" t="s">
        <v>12</v>
      </c>
    </row>
    <row r="41" spans="1:8" ht="13.5">
      <c r="A41" s="5">
        <v>40</v>
      </c>
      <c r="B41" s="13"/>
      <c r="C41" s="4" t="s">
        <v>90</v>
      </c>
      <c r="D41" s="9" t="s">
        <v>91</v>
      </c>
      <c r="E41" s="9" t="s">
        <v>92</v>
      </c>
      <c r="F41" s="9" t="s">
        <v>69</v>
      </c>
      <c r="G41" s="9" t="s">
        <v>93</v>
      </c>
      <c r="H41" s="3" t="s">
        <v>12</v>
      </c>
    </row>
    <row r="42" spans="1:8" ht="13.5">
      <c r="A42" s="5">
        <v>41</v>
      </c>
      <c r="B42" s="13"/>
      <c r="C42" s="7" t="s">
        <v>94</v>
      </c>
      <c r="D42" s="8" t="s">
        <v>95</v>
      </c>
      <c r="E42" s="8" t="s">
        <v>37</v>
      </c>
      <c r="F42" s="9" t="s">
        <v>27</v>
      </c>
      <c r="G42" s="9" t="s">
        <v>96</v>
      </c>
      <c r="H42" s="3" t="s">
        <v>26</v>
      </c>
    </row>
    <row r="43" spans="1:8" ht="13.5">
      <c r="A43" s="5">
        <v>42</v>
      </c>
      <c r="B43" s="13"/>
      <c r="C43" s="11"/>
      <c r="D43" s="12"/>
      <c r="E43" s="12"/>
      <c r="F43" s="9" t="s">
        <v>10</v>
      </c>
      <c r="G43" s="9" t="s">
        <v>97</v>
      </c>
      <c r="H43" s="3" t="s">
        <v>26</v>
      </c>
    </row>
    <row r="44" spans="1:8" ht="13.5">
      <c r="A44" s="5">
        <v>43</v>
      </c>
      <c r="B44" s="13"/>
      <c r="C44" s="7">
        <v>38836</v>
      </c>
      <c r="D44" s="8" t="s">
        <v>98</v>
      </c>
      <c r="E44" s="9" t="s">
        <v>23</v>
      </c>
      <c r="F44" s="9" t="s">
        <v>27</v>
      </c>
      <c r="G44" s="9" t="s">
        <v>99</v>
      </c>
      <c r="H44" s="3" t="s">
        <v>26</v>
      </c>
    </row>
    <row r="45" spans="1:8" ht="13.5">
      <c r="A45" s="5">
        <v>44</v>
      </c>
      <c r="B45" s="13"/>
      <c r="C45" s="15"/>
      <c r="D45" s="16"/>
      <c r="E45" s="8" t="s">
        <v>37</v>
      </c>
      <c r="F45" s="9" t="s">
        <v>100</v>
      </c>
      <c r="G45" s="9" t="s">
        <v>101</v>
      </c>
      <c r="H45" s="3" t="s">
        <v>26</v>
      </c>
    </row>
    <row r="46" spans="1:8" ht="13.5">
      <c r="A46" s="5">
        <v>45</v>
      </c>
      <c r="B46" s="13"/>
      <c r="C46" s="15"/>
      <c r="D46" s="16"/>
      <c r="E46" s="16"/>
      <c r="F46" s="9" t="s">
        <v>102</v>
      </c>
      <c r="G46" s="9" t="s">
        <v>103</v>
      </c>
      <c r="H46" s="3" t="s">
        <v>26</v>
      </c>
    </row>
    <row r="47" spans="1:8" ht="13.5">
      <c r="A47" s="5">
        <v>46</v>
      </c>
      <c r="B47" s="13"/>
      <c r="C47" s="15"/>
      <c r="D47" s="16"/>
      <c r="E47" s="12"/>
      <c r="F47" s="9" t="s">
        <v>104</v>
      </c>
      <c r="G47" s="9" t="s">
        <v>105</v>
      </c>
      <c r="H47" s="3" t="s">
        <v>26</v>
      </c>
    </row>
    <row r="48" spans="1:8" ht="13.5">
      <c r="A48" s="5">
        <v>47</v>
      </c>
      <c r="B48" s="13"/>
      <c r="C48" s="15"/>
      <c r="D48" s="16"/>
      <c r="E48" s="8" t="s">
        <v>40</v>
      </c>
      <c r="F48" s="9" t="s">
        <v>69</v>
      </c>
      <c r="G48" s="9" t="s">
        <v>106</v>
      </c>
      <c r="H48" s="3" t="s">
        <v>26</v>
      </c>
    </row>
    <row r="49" spans="1:8" ht="13.5">
      <c r="A49" s="5">
        <v>48</v>
      </c>
      <c r="B49" s="13"/>
      <c r="C49" s="11"/>
      <c r="D49" s="12"/>
      <c r="E49" s="12"/>
      <c r="F49" s="9" t="s">
        <v>55</v>
      </c>
      <c r="G49" s="9" t="s">
        <v>107</v>
      </c>
      <c r="H49" s="3" t="s">
        <v>26</v>
      </c>
    </row>
    <row r="50" spans="1:8" ht="13.5">
      <c r="A50" s="5">
        <v>49</v>
      </c>
      <c r="B50" s="13"/>
      <c r="C50" s="4">
        <v>38855</v>
      </c>
      <c r="D50" s="9" t="s">
        <v>108</v>
      </c>
      <c r="E50" s="9" t="s">
        <v>9</v>
      </c>
      <c r="F50" s="9" t="s">
        <v>69</v>
      </c>
      <c r="G50" s="9" t="s">
        <v>106</v>
      </c>
      <c r="H50" s="3" t="s">
        <v>12</v>
      </c>
    </row>
    <row r="51" spans="1:8" ht="13.5">
      <c r="A51" s="5">
        <v>50</v>
      </c>
      <c r="B51" s="13"/>
      <c r="C51" s="7" t="s">
        <v>109</v>
      </c>
      <c r="D51" s="8" t="s">
        <v>110</v>
      </c>
      <c r="E51" s="9" t="s">
        <v>23</v>
      </c>
      <c r="F51" s="9" t="s">
        <v>111</v>
      </c>
      <c r="G51" s="9" t="s">
        <v>112</v>
      </c>
      <c r="H51" s="3" t="s">
        <v>26</v>
      </c>
    </row>
    <row r="52" spans="1:8" ht="13.5">
      <c r="A52" s="5">
        <v>51</v>
      </c>
      <c r="B52" s="13"/>
      <c r="C52" s="15"/>
      <c r="D52" s="16"/>
      <c r="E52" s="9" t="s">
        <v>37</v>
      </c>
      <c r="F52" s="9" t="s">
        <v>24</v>
      </c>
      <c r="G52" s="9" t="s">
        <v>113</v>
      </c>
      <c r="H52" s="3" t="s">
        <v>12</v>
      </c>
    </row>
    <row r="53" spans="1:8" ht="13.5">
      <c r="A53" s="5">
        <v>52</v>
      </c>
      <c r="B53" s="13"/>
      <c r="C53" s="15"/>
      <c r="D53" s="16"/>
      <c r="E53" s="8" t="s">
        <v>40</v>
      </c>
      <c r="F53" s="9" t="s">
        <v>114</v>
      </c>
      <c r="G53" s="9" t="s">
        <v>115</v>
      </c>
      <c r="H53" s="3" t="s">
        <v>26</v>
      </c>
    </row>
    <row r="54" spans="1:8" ht="13.5">
      <c r="A54" s="5">
        <v>53</v>
      </c>
      <c r="B54" s="13"/>
      <c r="C54" s="15"/>
      <c r="D54" s="16"/>
      <c r="E54" s="16"/>
      <c r="F54" s="9" t="s">
        <v>55</v>
      </c>
      <c r="G54" s="9" t="s">
        <v>116</v>
      </c>
      <c r="H54" s="3" t="s">
        <v>26</v>
      </c>
    </row>
    <row r="55" spans="1:8" ht="13.5">
      <c r="A55" s="5">
        <v>54</v>
      </c>
      <c r="B55" s="13"/>
      <c r="C55" s="11"/>
      <c r="D55" s="12"/>
      <c r="E55" s="12"/>
      <c r="F55" s="9" t="s">
        <v>117</v>
      </c>
      <c r="G55" s="9" t="s">
        <v>118</v>
      </c>
      <c r="H55" s="3" t="s">
        <v>26</v>
      </c>
    </row>
    <row r="56" spans="1:8" ht="13.5">
      <c r="A56" s="5">
        <v>55</v>
      </c>
      <c r="B56" s="14"/>
      <c r="C56" s="7">
        <v>38953</v>
      </c>
      <c r="D56" s="8" t="s">
        <v>119</v>
      </c>
      <c r="E56" s="9" t="s">
        <v>46</v>
      </c>
      <c r="F56" s="9" t="s">
        <v>114</v>
      </c>
      <c r="G56" s="9" t="s">
        <v>120</v>
      </c>
      <c r="H56" s="3" t="s">
        <v>12</v>
      </c>
    </row>
    <row r="57" spans="1:8" ht="13.5">
      <c r="A57" s="5">
        <v>56</v>
      </c>
      <c r="B57" s="13"/>
      <c r="C57" s="15"/>
      <c r="D57" s="12"/>
      <c r="E57" s="9" t="s">
        <v>9</v>
      </c>
      <c r="F57" s="9" t="s">
        <v>114</v>
      </c>
      <c r="G57" s="9" t="s">
        <v>121</v>
      </c>
      <c r="H57" s="3" t="s">
        <v>12</v>
      </c>
    </row>
    <row r="58" spans="1:8" ht="13.5">
      <c r="A58" s="5">
        <v>57</v>
      </c>
      <c r="B58" s="13"/>
      <c r="C58" s="11"/>
      <c r="D58" s="9" t="s">
        <v>122</v>
      </c>
      <c r="E58" s="9" t="s">
        <v>9</v>
      </c>
      <c r="F58" s="9" t="s">
        <v>123</v>
      </c>
      <c r="G58" s="9" t="s">
        <v>116</v>
      </c>
      <c r="H58" s="3" t="s">
        <v>12</v>
      </c>
    </row>
    <row r="59" spans="1:8" ht="13.5">
      <c r="A59" s="5">
        <v>58</v>
      </c>
      <c r="B59" s="13"/>
      <c r="C59" s="4">
        <v>38988</v>
      </c>
      <c r="D59" s="9" t="s">
        <v>124</v>
      </c>
      <c r="E59" s="9" t="s">
        <v>125</v>
      </c>
      <c r="F59" s="9" t="s">
        <v>126</v>
      </c>
      <c r="G59" s="9" t="s">
        <v>127</v>
      </c>
      <c r="H59" s="3" t="s">
        <v>12</v>
      </c>
    </row>
    <row r="60" spans="1:8" ht="13.5">
      <c r="A60" s="5">
        <v>59</v>
      </c>
      <c r="B60" s="13"/>
      <c r="C60" s="7" t="s">
        <v>128</v>
      </c>
      <c r="D60" s="8" t="s">
        <v>95</v>
      </c>
      <c r="E60" s="8" t="s">
        <v>37</v>
      </c>
      <c r="F60" s="9" t="s">
        <v>129</v>
      </c>
      <c r="G60" s="9" t="s">
        <v>130</v>
      </c>
      <c r="H60" s="3" t="s">
        <v>26</v>
      </c>
    </row>
    <row r="61" spans="1:8" ht="13.5">
      <c r="A61" s="5">
        <v>60</v>
      </c>
      <c r="B61" s="13"/>
      <c r="C61" s="11"/>
      <c r="D61" s="12"/>
      <c r="E61" s="12"/>
      <c r="F61" s="9" t="s">
        <v>131</v>
      </c>
      <c r="G61" s="9" t="s">
        <v>132</v>
      </c>
      <c r="H61" s="3" t="s">
        <v>26</v>
      </c>
    </row>
    <row r="62" spans="1:8" ht="13.5">
      <c r="A62" s="5">
        <v>61</v>
      </c>
      <c r="B62" s="13"/>
      <c r="C62" s="4">
        <v>39025</v>
      </c>
      <c r="D62" s="9" t="s">
        <v>98</v>
      </c>
      <c r="E62" s="9" t="s">
        <v>23</v>
      </c>
      <c r="F62" s="9" t="s">
        <v>10</v>
      </c>
      <c r="G62" s="9" t="s">
        <v>127</v>
      </c>
      <c r="H62" s="3" t="s">
        <v>26</v>
      </c>
    </row>
    <row r="63" spans="1:8" ht="13.5">
      <c r="A63" s="5">
        <v>62</v>
      </c>
      <c r="B63" s="13"/>
      <c r="C63" s="7" t="s">
        <v>78</v>
      </c>
      <c r="D63" s="8" t="s">
        <v>133</v>
      </c>
      <c r="E63" s="8" t="s">
        <v>23</v>
      </c>
      <c r="F63" s="9" t="s">
        <v>52</v>
      </c>
      <c r="G63" s="9" t="s">
        <v>134</v>
      </c>
      <c r="H63" s="3" t="s">
        <v>26</v>
      </c>
    </row>
    <row r="64" spans="1:8" ht="13.5">
      <c r="A64" s="5">
        <v>63</v>
      </c>
      <c r="B64" s="13"/>
      <c r="C64" s="15"/>
      <c r="D64" s="16"/>
      <c r="E64" s="12"/>
      <c r="F64" s="9" t="s">
        <v>55</v>
      </c>
      <c r="G64" s="9" t="s">
        <v>135</v>
      </c>
      <c r="H64" s="3" t="s">
        <v>26</v>
      </c>
    </row>
    <row r="65" spans="1:8" ht="13.5">
      <c r="A65" s="5">
        <v>64</v>
      </c>
      <c r="B65" s="13"/>
      <c r="C65" s="15"/>
      <c r="D65" s="16"/>
      <c r="E65" s="8" t="s">
        <v>37</v>
      </c>
      <c r="F65" s="9" t="s">
        <v>136</v>
      </c>
      <c r="G65" s="9" t="s">
        <v>137</v>
      </c>
      <c r="H65" s="3" t="s">
        <v>138</v>
      </c>
    </row>
    <row r="66" spans="1:8" ht="13.5">
      <c r="A66" s="5">
        <v>65</v>
      </c>
      <c r="B66" s="13"/>
      <c r="C66" s="15"/>
      <c r="D66" s="16"/>
      <c r="E66" s="12"/>
      <c r="F66" s="9" t="s">
        <v>83</v>
      </c>
      <c r="G66" s="9" t="s">
        <v>139</v>
      </c>
      <c r="H66" s="3" t="s">
        <v>26</v>
      </c>
    </row>
    <row r="67" spans="1:8" ht="13.5">
      <c r="A67" s="5">
        <v>66</v>
      </c>
      <c r="B67" s="13"/>
      <c r="C67" s="15"/>
      <c r="D67" s="16"/>
      <c r="E67" s="8" t="s">
        <v>40</v>
      </c>
      <c r="F67" s="9" t="s">
        <v>140</v>
      </c>
      <c r="G67" s="9" t="s">
        <v>141</v>
      </c>
      <c r="H67" s="3" t="s">
        <v>26</v>
      </c>
    </row>
    <row r="68" spans="1:8" ht="13.5">
      <c r="A68" s="5">
        <v>67</v>
      </c>
      <c r="B68" s="13"/>
      <c r="C68" s="15"/>
      <c r="D68" s="16"/>
      <c r="E68" s="16"/>
      <c r="F68" s="9" t="s">
        <v>142</v>
      </c>
      <c r="G68" s="9" t="s">
        <v>143</v>
      </c>
      <c r="H68" s="3" t="s">
        <v>26</v>
      </c>
    </row>
    <row r="69" spans="1:8" ht="13.5">
      <c r="A69" s="5">
        <v>68</v>
      </c>
      <c r="B69" s="10"/>
      <c r="C69" s="11"/>
      <c r="D69" s="12"/>
      <c r="E69" s="12"/>
      <c r="F69" s="9" t="s">
        <v>144</v>
      </c>
      <c r="G69" s="9" t="s">
        <v>145</v>
      </c>
      <c r="H69" s="3" t="s">
        <v>26</v>
      </c>
    </row>
    <row r="70" spans="1:8" ht="13.5">
      <c r="A70" s="5">
        <v>69</v>
      </c>
      <c r="B70" s="6">
        <v>2002</v>
      </c>
      <c r="C70" s="7">
        <v>38728</v>
      </c>
      <c r="D70" s="8" t="s">
        <v>146</v>
      </c>
      <c r="E70" s="9" t="s">
        <v>9</v>
      </c>
      <c r="F70" s="9" t="s">
        <v>140</v>
      </c>
      <c r="G70" s="9" t="s">
        <v>141</v>
      </c>
      <c r="H70" s="3" t="s">
        <v>12</v>
      </c>
    </row>
    <row r="71" spans="1:8" ht="13.5">
      <c r="A71" s="5">
        <v>70</v>
      </c>
      <c r="B71" s="13"/>
      <c r="C71" s="11"/>
      <c r="D71" s="9" t="s">
        <v>147</v>
      </c>
      <c r="E71" s="9" t="s">
        <v>9</v>
      </c>
      <c r="F71" s="9" t="s">
        <v>148</v>
      </c>
      <c r="G71" s="9" t="s">
        <v>149</v>
      </c>
      <c r="H71" s="3" t="s">
        <v>12</v>
      </c>
    </row>
    <row r="72" spans="1:8" ht="13.5">
      <c r="A72" s="5">
        <v>71</v>
      </c>
      <c r="B72" s="13"/>
      <c r="C72" s="7">
        <v>38786</v>
      </c>
      <c r="D72" s="8" t="s">
        <v>150</v>
      </c>
      <c r="E72" s="8" t="s">
        <v>23</v>
      </c>
      <c r="F72" s="9" t="s">
        <v>151</v>
      </c>
      <c r="G72" s="9" t="s">
        <v>152</v>
      </c>
      <c r="H72" s="3" t="s">
        <v>26</v>
      </c>
    </row>
    <row r="73" spans="1:8" ht="13.5">
      <c r="A73" s="5">
        <v>72</v>
      </c>
      <c r="B73" s="13"/>
      <c r="C73" s="15"/>
      <c r="D73" s="16"/>
      <c r="E73" s="12"/>
      <c r="F73" s="9" t="s">
        <v>153</v>
      </c>
      <c r="G73" s="9" t="s">
        <v>154</v>
      </c>
      <c r="H73" s="3" t="s">
        <v>26</v>
      </c>
    </row>
    <row r="74" spans="1:8" ht="13.5">
      <c r="A74" s="5">
        <v>73</v>
      </c>
      <c r="B74" s="13"/>
      <c r="C74" s="15"/>
      <c r="D74" s="16"/>
      <c r="E74" s="8" t="s">
        <v>37</v>
      </c>
      <c r="F74" s="9" t="s">
        <v>155</v>
      </c>
      <c r="G74" s="9" t="s">
        <v>156</v>
      </c>
      <c r="H74" s="3" t="s">
        <v>26</v>
      </c>
    </row>
    <row r="75" spans="1:8" ht="13.5">
      <c r="A75" s="5">
        <v>74</v>
      </c>
      <c r="B75" s="13"/>
      <c r="C75" s="11"/>
      <c r="D75" s="12"/>
      <c r="E75" s="12"/>
      <c r="F75" s="9" t="s">
        <v>157</v>
      </c>
      <c r="G75" s="9" t="s">
        <v>158</v>
      </c>
      <c r="H75" s="3" t="s">
        <v>26</v>
      </c>
    </row>
    <row r="76" spans="1:8" ht="13.5">
      <c r="A76" s="5">
        <v>75</v>
      </c>
      <c r="B76" s="14"/>
      <c r="C76" s="7">
        <v>38833</v>
      </c>
      <c r="D76" s="8" t="s">
        <v>159</v>
      </c>
      <c r="E76" s="9" t="s">
        <v>46</v>
      </c>
      <c r="F76" s="9" t="s">
        <v>10</v>
      </c>
      <c r="G76" s="9" t="s">
        <v>120</v>
      </c>
      <c r="H76" s="3" t="s">
        <v>12</v>
      </c>
    </row>
    <row r="77" spans="1:8" ht="13.5">
      <c r="A77" s="5">
        <v>76</v>
      </c>
      <c r="B77" s="13"/>
      <c r="C77" s="11"/>
      <c r="D77" s="12"/>
      <c r="E77" s="9" t="s">
        <v>9</v>
      </c>
      <c r="F77" s="9" t="s">
        <v>10</v>
      </c>
      <c r="G77" s="9" t="s">
        <v>160</v>
      </c>
      <c r="H77" s="3" t="s">
        <v>12</v>
      </c>
    </row>
    <row r="78" spans="1:8" ht="13.5">
      <c r="A78" s="5">
        <v>77</v>
      </c>
      <c r="B78" s="13"/>
      <c r="C78" s="7">
        <v>38836</v>
      </c>
      <c r="D78" s="8" t="s">
        <v>98</v>
      </c>
      <c r="E78" s="9" t="s">
        <v>161</v>
      </c>
      <c r="F78" s="9" t="s">
        <v>151</v>
      </c>
      <c r="G78" s="9" t="s">
        <v>162</v>
      </c>
      <c r="H78" s="3" t="s">
        <v>163</v>
      </c>
    </row>
    <row r="79" spans="1:8" ht="13.5">
      <c r="A79" s="5">
        <v>78</v>
      </c>
      <c r="B79" s="13"/>
      <c r="C79" s="15"/>
      <c r="D79" s="16"/>
      <c r="E79" s="8" t="s">
        <v>23</v>
      </c>
      <c r="F79" s="9" t="s">
        <v>69</v>
      </c>
      <c r="G79" s="9" t="s">
        <v>164</v>
      </c>
      <c r="H79" s="3" t="s">
        <v>26</v>
      </c>
    </row>
    <row r="80" spans="1:8" ht="13.5">
      <c r="A80" s="5">
        <v>79</v>
      </c>
      <c r="B80" s="13"/>
      <c r="C80" s="11"/>
      <c r="D80" s="12"/>
      <c r="E80" s="12"/>
      <c r="F80" s="9" t="s">
        <v>55</v>
      </c>
      <c r="G80" s="9" t="s">
        <v>152</v>
      </c>
      <c r="H80" s="3" t="s">
        <v>26</v>
      </c>
    </row>
    <row r="81" spans="1:8" ht="13.5">
      <c r="A81" s="5">
        <v>80</v>
      </c>
      <c r="B81" s="13"/>
      <c r="C81" s="7">
        <v>38882</v>
      </c>
      <c r="D81" s="8" t="s">
        <v>165</v>
      </c>
      <c r="E81" s="9" t="s">
        <v>166</v>
      </c>
      <c r="F81" s="9" t="s">
        <v>167</v>
      </c>
      <c r="G81" s="9" t="s">
        <v>168</v>
      </c>
      <c r="H81" s="3" t="s">
        <v>12</v>
      </c>
    </row>
    <row r="82" spans="1:8" ht="13.5">
      <c r="A82" s="5">
        <v>81</v>
      </c>
      <c r="B82" s="13"/>
      <c r="C82" s="15"/>
      <c r="D82" s="16"/>
      <c r="E82" s="9" t="s">
        <v>9</v>
      </c>
      <c r="F82" s="9" t="s">
        <v>169</v>
      </c>
      <c r="G82" s="9" t="s">
        <v>170</v>
      </c>
      <c r="H82" s="3" t="s">
        <v>12</v>
      </c>
    </row>
    <row r="83" spans="1:8" ht="13.5">
      <c r="A83" s="5">
        <v>82</v>
      </c>
      <c r="B83" s="13"/>
      <c r="C83" s="15"/>
      <c r="D83" s="16"/>
      <c r="E83" s="9" t="s">
        <v>13</v>
      </c>
      <c r="F83" s="9" t="s">
        <v>171</v>
      </c>
      <c r="G83" s="9" t="s">
        <v>172</v>
      </c>
      <c r="H83" s="3" t="s">
        <v>26</v>
      </c>
    </row>
    <row r="84" spans="1:8" ht="13.5">
      <c r="A84" s="5">
        <v>83</v>
      </c>
      <c r="B84" s="13"/>
      <c r="C84" s="15"/>
      <c r="D84" s="16"/>
      <c r="E84" s="9" t="s">
        <v>59</v>
      </c>
      <c r="F84" s="9" t="s">
        <v>173</v>
      </c>
      <c r="G84" s="9" t="s">
        <v>174</v>
      </c>
      <c r="H84" s="3" t="s">
        <v>12</v>
      </c>
    </row>
    <row r="85" spans="1:8" ht="13.5">
      <c r="A85" s="5">
        <v>84</v>
      </c>
      <c r="B85" s="13"/>
      <c r="C85" s="15"/>
      <c r="D85" s="16"/>
      <c r="E85" s="9" t="s">
        <v>75</v>
      </c>
      <c r="F85" s="9" t="s">
        <v>175</v>
      </c>
      <c r="G85" s="9" t="s">
        <v>168</v>
      </c>
      <c r="H85" s="3" t="s">
        <v>26</v>
      </c>
    </row>
    <row r="86" spans="1:8" ht="13.5">
      <c r="A86" s="5">
        <v>85</v>
      </c>
      <c r="B86" s="13"/>
      <c r="C86" s="15"/>
      <c r="D86" s="16"/>
      <c r="E86" s="9" t="s">
        <v>176</v>
      </c>
      <c r="F86" s="9" t="s">
        <v>55</v>
      </c>
      <c r="G86" s="9" t="s">
        <v>177</v>
      </c>
      <c r="H86" s="3" t="s">
        <v>12</v>
      </c>
    </row>
    <row r="87" spans="1:8" ht="13.5">
      <c r="A87" s="5">
        <v>86</v>
      </c>
      <c r="B87" s="13"/>
      <c r="C87" s="15"/>
      <c r="D87" s="16"/>
      <c r="E87" s="9" t="s">
        <v>178</v>
      </c>
      <c r="F87" s="9" t="s">
        <v>27</v>
      </c>
      <c r="G87" s="9" t="s">
        <v>177</v>
      </c>
      <c r="H87" s="3" t="s">
        <v>12</v>
      </c>
    </row>
    <row r="88" spans="1:8" ht="13.5">
      <c r="A88" s="5">
        <v>87</v>
      </c>
      <c r="B88" s="13"/>
      <c r="C88" s="15"/>
      <c r="D88" s="16"/>
      <c r="E88" s="9" t="s">
        <v>179</v>
      </c>
      <c r="F88" s="9" t="s">
        <v>28</v>
      </c>
      <c r="G88" s="9" t="s">
        <v>177</v>
      </c>
      <c r="H88" s="3" t="s">
        <v>12</v>
      </c>
    </row>
    <row r="89" spans="1:8" ht="13.5">
      <c r="A89" s="5">
        <v>88</v>
      </c>
      <c r="B89" s="13"/>
      <c r="C89" s="15"/>
      <c r="D89" s="16"/>
      <c r="E89" s="9" t="s">
        <v>72</v>
      </c>
      <c r="F89" s="9" t="s">
        <v>83</v>
      </c>
      <c r="G89" s="9" t="s">
        <v>177</v>
      </c>
      <c r="H89" s="3" t="s">
        <v>12</v>
      </c>
    </row>
    <row r="90" spans="1:8" ht="13.5">
      <c r="A90" s="5">
        <v>89</v>
      </c>
      <c r="B90" s="13"/>
      <c r="C90" s="15"/>
      <c r="D90" s="16"/>
      <c r="E90" s="9" t="s">
        <v>180</v>
      </c>
      <c r="F90" s="9" t="s">
        <v>100</v>
      </c>
      <c r="G90" s="9" t="s">
        <v>177</v>
      </c>
      <c r="H90" s="3" t="s">
        <v>12</v>
      </c>
    </row>
    <row r="91" spans="1:8" ht="13.5">
      <c r="A91" s="5">
        <v>90</v>
      </c>
      <c r="B91" s="13"/>
      <c r="C91" s="15"/>
      <c r="D91" s="16"/>
      <c r="E91" s="9" t="s">
        <v>181</v>
      </c>
      <c r="F91" s="9" t="s">
        <v>69</v>
      </c>
      <c r="G91" s="9" t="s">
        <v>182</v>
      </c>
      <c r="H91" s="3" t="s">
        <v>12</v>
      </c>
    </row>
    <row r="92" spans="1:8" ht="13.5">
      <c r="A92" s="5">
        <v>91</v>
      </c>
      <c r="B92" s="14"/>
      <c r="C92" s="15"/>
      <c r="D92" s="16"/>
      <c r="E92" s="9" t="s">
        <v>183</v>
      </c>
      <c r="F92" s="9" t="s">
        <v>69</v>
      </c>
      <c r="G92" s="9" t="s">
        <v>184</v>
      </c>
      <c r="H92" s="3" t="s">
        <v>12</v>
      </c>
    </row>
    <row r="93" spans="1:8" ht="13.5">
      <c r="A93" s="5">
        <v>92</v>
      </c>
      <c r="B93" s="13"/>
      <c r="C93" s="15"/>
      <c r="D93" s="16"/>
      <c r="E93" s="9" t="s">
        <v>68</v>
      </c>
      <c r="F93" s="9" t="s">
        <v>10</v>
      </c>
      <c r="G93" s="9" t="s">
        <v>185</v>
      </c>
      <c r="H93" s="3" t="s">
        <v>12</v>
      </c>
    </row>
    <row r="94" spans="1:8" ht="13.5">
      <c r="A94" s="5">
        <v>93</v>
      </c>
      <c r="B94" s="13"/>
      <c r="C94" s="15"/>
      <c r="D94" s="16"/>
      <c r="E94" s="9" t="s">
        <v>186</v>
      </c>
      <c r="F94" s="9" t="s">
        <v>24</v>
      </c>
      <c r="G94" s="9" t="s">
        <v>177</v>
      </c>
      <c r="H94" s="3" t="s">
        <v>12</v>
      </c>
    </row>
    <row r="95" spans="1:8" ht="13.5">
      <c r="A95" s="5">
        <v>94</v>
      </c>
      <c r="B95" s="13"/>
      <c r="C95" s="15"/>
      <c r="D95" s="16"/>
      <c r="E95" s="9" t="s">
        <v>19</v>
      </c>
      <c r="F95" s="9" t="s">
        <v>10</v>
      </c>
      <c r="G95" s="9" t="s">
        <v>187</v>
      </c>
      <c r="H95" s="3" t="s">
        <v>12</v>
      </c>
    </row>
    <row r="96" spans="1:8" ht="13.5">
      <c r="A96" s="5">
        <v>95</v>
      </c>
      <c r="B96" s="13"/>
      <c r="C96" s="15"/>
      <c r="D96" s="16"/>
      <c r="E96" s="9" t="s">
        <v>188</v>
      </c>
      <c r="F96" s="9" t="s">
        <v>69</v>
      </c>
      <c r="G96" s="9" t="s">
        <v>189</v>
      </c>
      <c r="H96" s="3" t="s">
        <v>12</v>
      </c>
    </row>
    <row r="97" spans="1:8" ht="13.5">
      <c r="A97" s="5">
        <v>96</v>
      </c>
      <c r="B97" s="13"/>
      <c r="C97" s="15"/>
      <c r="D97" s="16"/>
      <c r="E97" s="9" t="s">
        <v>190</v>
      </c>
      <c r="F97" s="9" t="s">
        <v>151</v>
      </c>
      <c r="G97" s="9" t="s">
        <v>191</v>
      </c>
      <c r="H97" s="3" t="s">
        <v>12</v>
      </c>
    </row>
    <row r="98" spans="1:8" ht="13.5">
      <c r="A98" s="21">
        <v>97</v>
      </c>
      <c r="B98" s="14"/>
      <c r="C98" s="11"/>
      <c r="D98" s="12"/>
      <c r="E98" s="9" t="s">
        <v>74</v>
      </c>
      <c r="F98" s="9" t="s">
        <v>151</v>
      </c>
      <c r="G98" s="9" t="s">
        <v>192</v>
      </c>
      <c r="H98" s="3" t="s">
        <v>12</v>
      </c>
    </row>
    <row r="99" spans="1:8" ht="13.5">
      <c r="A99" s="5">
        <v>98</v>
      </c>
      <c r="B99" s="13"/>
      <c r="C99" s="4" t="s">
        <v>193</v>
      </c>
      <c r="D99" s="9" t="s">
        <v>194</v>
      </c>
      <c r="E99" s="9" t="s">
        <v>195</v>
      </c>
      <c r="F99" s="9" t="s">
        <v>196</v>
      </c>
      <c r="G99" s="9" t="s">
        <v>197</v>
      </c>
      <c r="H99" s="3" t="s">
        <v>12</v>
      </c>
    </row>
    <row r="100" spans="1:8" ht="13.5">
      <c r="A100" s="5">
        <v>99</v>
      </c>
      <c r="B100" s="13"/>
      <c r="C100" s="7">
        <v>38908</v>
      </c>
      <c r="D100" s="8" t="s">
        <v>30</v>
      </c>
      <c r="E100" s="8" t="s">
        <v>23</v>
      </c>
      <c r="F100" s="9" t="s">
        <v>198</v>
      </c>
      <c r="G100" s="9" t="s">
        <v>199</v>
      </c>
      <c r="H100" s="3" t="s">
        <v>26</v>
      </c>
    </row>
    <row r="101" spans="1:8" ht="13.5">
      <c r="A101" s="5">
        <v>100</v>
      </c>
      <c r="B101" s="13"/>
      <c r="C101" s="11"/>
      <c r="D101" s="12"/>
      <c r="E101" s="12"/>
      <c r="F101" s="9" t="s">
        <v>151</v>
      </c>
      <c r="G101" s="9" t="s">
        <v>200</v>
      </c>
      <c r="H101" s="3" t="s">
        <v>26</v>
      </c>
    </row>
    <row r="102" spans="1:8" ht="13.5">
      <c r="A102" s="5">
        <v>101</v>
      </c>
      <c r="B102" s="13"/>
      <c r="C102" s="4">
        <v>38911</v>
      </c>
      <c r="D102" s="9" t="s">
        <v>201</v>
      </c>
      <c r="E102" s="9" t="s">
        <v>125</v>
      </c>
      <c r="F102" s="9" t="s">
        <v>27</v>
      </c>
      <c r="G102" s="9" t="s">
        <v>202</v>
      </c>
      <c r="H102" s="3" t="s">
        <v>12</v>
      </c>
    </row>
    <row r="103" spans="1:8" ht="13.5">
      <c r="A103" s="5">
        <v>102</v>
      </c>
      <c r="B103" s="13"/>
      <c r="C103" s="4" t="s">
        <v>203</v>
      </c>
      <c r="D103" s="9" t="s">
        <v>204</v>
      </c>
      <c r="E103" s="9" t="s">
        <v>125</v>
      </c>
      <c r="F103" s="9" t="s">
        <v>205</v>
      </c>
      <c r="G103" s="9" t="s">
        <v>202</v>
      </c>
      <c r="H103" s="3" t="s">
        <v>12</v>
      </c>
    </row>
    <row r="104" spans="1:8" ht="13.5">
      <c r="A104" s="5">
        <v>103</v>
      </c>
      <c r="B104" s="13"/>
      <c r="C104" s="7" t="s">
        <v>206</v>
      </c>
      <c r="D104" s="8" t="s">
        <v>207</v>
      </c>
      <c r="E104" s="9" t="s">
        <v>161</v>
      </c>
      <c r="F104" s="9" t="s">
        <v>153</v>
      </c>
      <c r="G104" s="9" t="s">
        <v>208</v>
      </c>
      <c r="H104" s="3" t="s">
        <v>163</v>
      </c>
    </row>
    <row r="105" spans="1:8" ht="13.5">
      <c r="A105" s="5">
        <v>104</v>
      </c>
      <c r="B105" s="13"/>
      <c r="C105" s="15"/>
      <c r="D105" s="16"/>
      <c r="E105" s="9" t="s">
        <v>23</v>
      </c>
      <c r="F105" s="9" t="s">
        <v>129</v>
      </c>
      <c r="G105" s="9" t="s">
        <v>35</v>
      </c>
      <c r="H105" s="3" t="s">
        <v>26</v>
      </c>
    </row>
    <row r="106" spans="1:8" ht="13.5">
      <c r="A106" s="5">
        <v>105</v>
      </c>
      <c r="B106" s="13"/>
      <c r="C106" s="15"/>
      <c r="D106" s="16"/>
      <c r="E106" s="9" t="s">
        <v>37</v>
      </c>
      <c r="F106" s="9" t="s">
        <v>151</v>
      </c>
      <c r="G106" s="9" t="s">
        <v>209</v>
      </c>
      <c r="H106" s="3" t="s">
        <v>26</v>
      </c>
    </row>
    <row r="107" spans="1:8" ht="13.5">
      <c r="A107" s="5">
        <v>106</v>
      </c>
      <c r="B107" s="13"/>
      <c r="C107" s="15"/>
      <c r="D107" s="16"/>
      <c r="E107" s="8" t="s">
        <v>40</v>
      </c>
      <c r="F107" s="9" t="s">
        <v>100</v>
      </c>
      <c r="G107" s="9" t="s">
        <v>210</v>
      </c>
      <c r="H107" s="3" t="s">
        <v>26</v>
      </c>
    </row>
    <row r="108" spans="1:8" ht="13.5">
      <c r="A108" s="5">
        <v>107</v>
      </c>
      <c r="B108" s="13"/>
      <c r="C108" s="15"/>
      <c r="D108" s="16"/>
      <c r="E108" s="16"/>
      <c r="F108" s="9" t="s">
        <v>10</v>
      </c>
      <c r="G108" s="9" t="s">
        <v>210</v>
      </c>
      <c r="H108" s="3" t="s">
        <v>26</v>
      </c>
    </row>
    <row r="109" spans="1:8" ht="13.5">
      <c r="A109" s="5">
        <v>108</v>
      </c>
      <c r="B109" s="13"/>
      <c r="C109" s="15"/>
      <c r="D109" s="16"/>
      <c r="E109" s="16"/>
      <c r="F109" s="9" t="s">
        <v>211</v>
      </c>
      <c r="G109" s="9" t="s">
        <v>210</v>
      </c>
      <c r="H109" s="3" t="s">
        <v>26</v>
      </c>
    </row>
    <row r="110" spans="1:8" ht="13.5">
      <c r="A110" s="5">
        <v>109</v>
      </c>
      <c r="B110" s="13"/>
      <c r="C110" s="11"/>
      <c r="D110" s="12"/>
      <c r="E110" s="12"/>
      <c r="F110" s="9" t="s">
        <v>63</v>
      </c>
      <c r="G110" s="9" t="s">
        <v>212</v>
      </c>
      <c r="H110" s="3" t="s">
        <v>26</v>
      </c>
    </row>
    <row r="111" spans="1:8" ht="13.5">
      <c r="A111" s="5">
        <v>110</v>
      </c>
      <c r="B111" s="13"/>
      <c r="C111" s="4">
        <v>38938</v>
      </c>
      <c r="D111" s="9" t="s">
        <v>213</v>
      </c>
      <c r="E111" s="9" t="s">
        <v>9</v>
      </c>
      <c r="F111" s="9" t="s">
        <v>63</v>
      </c>
      <c r="G111" s="9" t="s">
        <v>212</v>
      </c>
      <c r="H111" s="3" t="s">
        <v>12</v>
      </c>
    </row>
    <row r="112" spans="1:8" ht="13.5">
      <c r="A112" s="5">
        <v>111</v>
      </c>
      <c r="B112" s="13"/>
      <c r="C112" s="4">
        <v>38952</v>
      </c>
      <c r="D112" s="9" t="s">
        <v>214</v>
      </c>
      <c r="E112" s="9" t="s">
        <v>9</v>
      </c>
      <c r="F112" s="9" t="s">
        <v>81</v>
      </c>
      <c r="G112" s="9" t="s">
        <v>215</v>
      </c>
      <c r="H112" s="3" t="s">
        <v>12</v>
      </c>
    </row>
    <row r="113" spans="1:8" ht="13.5">
      <c r="A113" s="5">
        <v>112</v>
      </c>
      <c r="B113" s="13"/>
      <c r="C113" s="4" t="s">
        <v>216</v>
      </c>
      <c r="D113" s="9" t="s">
        <v>204</v>
      </c>
      <c r="E113" s="9" t="s">
        <v>125</v>
      </c>
      <c r="F113" s="9" t="s">
        <v>57</v>
      </c>
      <c r="G113" s="9" t="s">
        <v>202</v>
      </c>
      <c r="H113" s="18" t="s">
        <v>12</v>
      </c>
    </row>
    <row r="114" spans="1:8" ht="13.5">
      <c r="A114" s="5">
        <v>113</v>
      </c>
      <c r="B114" s="13"/>
      <c r="C114" s="7">
        <v>38996</v>
      </c>
      <c r="D114" s="8" t="s">
        <v>217</v>
      </c>
      <c r="E114" s="8" t="s">
        <v>23</v>
      </c>
      <c r="F114" s="9" t="s">
        <v>57</v>
      </c>
      <c r="G114" s="9" t="s">
        <v>154</v>
      </c>
      <c r="H114" s="18" t="s">
        <v>26</v>
      </c>
    </row>
    <row r="115" spans="1:8" ht="13.5">
      <c r="A115" s="5">
        <v>114</v>
      </c>
      <c r="B115" s="13"/>
      <c r="C115" s="11"/>
      <c r="D115" s="12" t="s">
        <v>218</v>
      </c>
      <c r="E115" s="12"/>
      <c r="F115" s="9" t="s">
        <v>111</v>
      </c>
      <c r="G115" s="9" t="s">
        <v>154</v>
      </c>
      <c r="H115" s="3" t="s">
        <v>26</v>
      </c>
    </row>
    <row r="116" spans="1:8" ht="13.5">
      <c r="A116" s="5">
        <v>115</v>
      </c>
      <c r="B116" s="13"/>
      <c r="C116" s="19" t="s">
        <v>219</v>
      </c>
      <c r="D116" s="9" t="s">
        <v>204</v>
      </c>
      <c r="E116" s="9" t="s">
        <v>9</v>
      </c>
      <c r="F116" s="9" t="s">
        <v>220</v>
      </c>
      <c r="G116" s="9" t="s">
        <v>221</v>
      </c>
      <c r="H116" s="3" t="s">
        <v>12</v>
      </c>
    </row>
    <row r="117" spans="1:8" ht="13.5">
      <c r="A117" s="5">
        <v>116</v>
      </c>
      <c r="B117" s="13"/>
      <c r="C117" s="7" t="s">
        <v>222</v>
      </c>
      <c r="D117" s="8" t="s">
        <v>223</v>
      </c>
      <c r="E117" s="8" t="s">
        <v>161</v>
      </c>
      <c r="F117" s="9" t="s">
        <v>24</v>
      </c>
      <c r="G117" s="9" t="s">
        <v>170</v>
      </c>
      <c r="H117" s="3" t="s">
        <v>163</v>
      </c>
    </row>
    <row r="118" spans="1:8" ht="13.5">
      <c r="A118" s="5">
        <v>117</v>
      </c>
      <c r="B118" s="13"/>
      <c r="C118" s="15"/>
      <c r="D118" s="16"/>
      <c r="E118" s="12"/>
      <c r="F118" s="9" t="s">
        <v>57</v>
      </c>
      <c r="G118" s="9" t="s">
        <v>208</v>
      </c>
      <c r="H118" s="3" t="s">
        <v>163</v>
      </c>
    </row>
    <row r="119" spans="1:8" ht="13.5">
      <c r="A119" s="5">
        <v>118</v>
      </c>
      <c r="B119" s="13"/>
      <c r="C119" s="15"/>
      <c r="D119" s="16"/>
      <c r="E119" s="8" t="s">
        <v>23</v>
      </c>
      <c r="F119" s="9" t="s">
        <v>224</v>
      </c>
      <c r="G119" s="9" t="s">
        <v>154</v>
      </c>
      <c r="H119" s="3" t="s">
        <v>26</v>
      </c>
    </row>
    <row r="120" spans="1:8" ht="13.5">
      <c r="A120" s="5">
        <v>119</v>
      </c>
      <c r="B120" s="13"/>
      <c r="C120" s="15"/>
      <c r="D120" s="16"/>
      <c r="E120" s="16"/>
      <c r="F120" s="9" t="s">
        <v>225</v>
      </c>
      <c r="G120" s="9" t="s">
        <v>154</v>
      </c>
      <c r="H120" s="3" t="s">
        <v>26</v>
      </c>
    </row>
    <row r="121" spans="1:8" ht="13.5">
      <c r="A121" s="5">
        <v>120</v>
      </c>
      <c r="B121" s="13"/>
      <c r="C121" s="15"/>
      <c r="D121" s="16"/>
      <c r="E121" s="12"/>
      <c r="F121" s="9" t="s">
        <v>69</v>
      </c>
      <c r="G121" s="9" t="s">
        <v>226</v>
      </c>
      <c r="H121" s="3" t="s">
        <v>26</v>
      </c>
    </row>
    <row r="122" spans="1:8" ht="13.5">
      <c r="A122" s="5">
        <v>121</v>
      </c>
      <c r="B122" s="13"/>
      <c r="C122" s="15"/>
      <c r="D122" s="16"/>
      <c r="E122" s="8" t="s">
        <v>40</v>
      </c>
      <c r="F122" s="9" t="s">
        <v>55</v>
      </c>
      <c r="G122" s="9" t="s">
        <v>227</v>
      </c>
      <c r="H122" s="18" t="s">
        <v>26</v>
      </c>
    </row>
    <row r="123" spans="1:8" ht="13.5">
      <c r="A123" s="5">
        <v>122</v>
      </c>
      <c r="B123" s="13"/>
      <c r="C123" s="15"/>
      <c r="D123" s="16"/>
      <c r="E123" s="12"/>
      <c r="F123" s="9" t="s">
        <v>228</v>
      </c>
      <c r="G123" s="9" t="s">
        <v>229</v>
      </c>
      <c r="H123" s="18" t="s">
        <v>26</v>
      </c>
    </row>
    <row r="124" spans="1:8" ht="13.5">
      <c r="A124" s="5">
        <v>123</v>
      </c>
      <c r="B124" s="10"/>
      <c r="C124" s="11"/>
      <c r="D124" s="12"/>
      <c r="E124" s="9" t="s">
        <v>230</v>
      </c>
      <c r="F124" s="9" t="s">
        <v>55</v>
      </c>
      <c r="G124" s="9" t="s">
        <v>231</v>
      </c>
      <c r="H124" s="3" t="s">
        <v>12</v>
      </c>
    </row>
    <row r="125" spans="1:8" ht="13.5">
      <c r="A125" s="5">
        <v>124</v>
      </c>
      <c r="B125" s="6">
        <v>2003</v>
      </c>
      <c r="C125" s="4">
        <v>38718</v>
      </c>
      <c r="D125" s="9" t="s">
        <v>232</v>
      </c>
      <c r="E125" s="9" t="s">
        <v>9</v>
      </c>
      <c r="F125" s="9" t="s">
        <v>233</v>
      </c>
      <c r="G125" s="9" t="s">
        <v>234</v>
      </c>
      <c r="H125" s="18" t="s">
        <v>12</v>
      </c>
    </row>
    <row r="126" spans="1:8" ht="13.5">
      <c r="A126" s="5">
        <v>125</v>
      </c>
      <c r="B126" s="13"/>
      <c r="C126" s="4" t="s">
        <v>235</v>
      </c>
      <c r="D126" s="9" t="s">
        <v>204</v>
      </c>
      <c r="E126" s="9" t="s">
        <v>13</v>
      </c>
      <c r="F126" s="9" t="s">
        <v>236</v>
      </c>
      <c r="G126" s="9" t="s">
        <v>168</v>
      </c>
      <c r="H126" s="18" t="s">
        <v>12</v>
      </c>
    </row>
    <row r="127" spans="1:8" ht="13.5">
      <c r="A127" s="5">
        <v>126</v>
      </c>
      <c r="B127" s="13"/>
      <c r="C127" s="4">
        <v>38748</v>
      </c>
      <c r="D127" s="9" t="s">
        <v>237</v>
      </c>
      <c r="E127" s="9" t="s">
        <v>125</v>
      </c>
      <c r="F127" s="9" t="s">
        <v>27</v>
      </c>
      <c r="G127" s="9" t="s">
        <v>202</v>
      </c>
      <c r="H127" s="18" t="s">
        <v>12</v>
      </c>
    </row>
    <row r="128" spans="1:8" ht="13.5">
      <c r="A128" s="5">
        <v>127</v>
      </c>
      <c r="B128" s="13"/>
      <c r="C128" s="4">
        <v>38922</v>
      </c>
      <c r="D128" s="9" t="s">
        <v>238</v>
      </c>
      <c r="E128" s="9" t="s">
        <v>9</v>
      </c>
      <c r="F128" s="9" t="s">
        <v>239</v>
      </c>
      <c r="G128" s="9" t="s">
        <v>240</v>
      </c>
      <c r="H128" s="18" t="s">
        <v>12</v>
      </c>
    </row>
    <row r="129" spans="1:8" ht="13.5">
      <c r="A129" s="5">
        <v>128</v>
      </c>
      <c r="B129" s="13"/>
      <c r="C129" s="4">
        <v>38942</v>
      </c>
      <c r="D129" s="9" t="s">
        <v>241</v>
      </c>
      <c r="E129" s="9" t="s">
        <v>9</v>
      </c>
      <c r="F129" s="9" t="s">
        <v>242</v>
      </c>
      <c r="G129" s="9" t="s">
        <v>243</v>
      </c>
      <c r="H129" s="18" t="s">
        <v>12</v>
      </c>
    </row>
    <row r="130" spans="1:8" ht="13.5">
      <c r="A130" s="5">
        <v>129</v>
      </c>
      <c r="B130" s="13"/>
      <c r="C130" s="4" t="s">
        <v>244</v>
      </c>
      <c r="D130" s="9" t="s">
        <v>245</v>
      </c>
      <c r="E130" s="9" t="s">
        <v>40</v>
      </c>
      <c r="F130" s="9" t="s">
        <v>242</v>
      </c>
      <c r="G130" s="9" t="s">
        <v>243</v>
      </c>
      <c r="H130" s="18" t="s">
        <v>26</v>
      </c>
    </row>
    <row r="131" spans="1:8" ht="13.5">
      <c r="A131" s="5">
        <v>130</v>
      </c>
      <c r="B131" s="13"/>
      <c r="C131" s="4">
        <v>38944</v>
      </c>
      <c r="D131" s="9" t="s">
        <v>246</v>
      </c>
      <c r="E131" s="9" t="s">
        <v>9</v>
      </c>
      <c r="F131" s="9" t="s">
        <v>247</v>
      </c>
      <c r="G131" s="9" t="s">
        <v>248</v>
      </c>
      <c r="H131" s="18" t="s">
        <v>12</v>
      </c>
    </row>
    <row r="132" spans="1:8" ht="13.5">
      <c r="A132" s="5">
        <v>131</v>
      </c>
      <c r="B132" s="13"/>
      <c r="C132" s="4">
        <v>38956</v>
      </c>
      <c r="D132" s="9" t="s">
        <v>249</v>
      </c>
      <c r="E132" s="9" t="s">
        <v>9</v>
      </c>
      <c r="F132" s="9" t="s">
        <v>250</v>
      </c>
      <c r="G132" s="9" t="s">
        <v>251</v>
      </c>
      <c r="H132" s="18" t="s">
        <v>12</v>
      </c>
    </row>
    <row r="133" spans="1:8" ht="13.5">
      <c r="A133" s="5">
        <v>132</v>
      </c>
      <c r="B133" s="13"/>
      <c r="C133" s="4" t="s">
        <v>252</v>
      </c>
      <c r="D133" s="9" t="s">
        <v>204</v>
      </c>
      <c r="E133" s="9" t="s">
        <v>125</v>
      </c>
      <c r="F133" s="9" t="s">
        <v>151</v>
      </c>
      <c r="G133" s="9" t="s">
        <v>253</v>
      </c>
      <c r="H133" s="18" t="s">
        <v>12</v>
      </c>
    </row>
    <row r="134" spans="1:8" ht="13.5">
      <c r="A134" s="5">
        <v>133</v>
      </c>
      <c r="B134" s="13"/>
      <c r="C134" s="4">
        <v>39012</v>
      </c>
      <c r="D134" s="9" t="s">
        <v>254</v>
      </c>
      <c r="E134" s="9" t="s">
        <v>9</v>
      </c>
      <c r="F134" s="9" t="s">
        <v>255</v>
      </c>
      <c r="G134" s="9" t="s">
        <v>256</v>
      </c>
      <c r="H134" s="18" t="s">
        <v>12</v>
      </c>
    </row>
    <row r="135" spans="1:8" ht="13.5">
      <c r="A135" s="5">
        <v>134</v>
      </c>
      <c r="B135" s="13"/>
      <c r="C135" s="4">
        <v>39049</v>
      </c>
      <c r="D135" s="9" t="s">
        <v>257</v>
      </c>
      <c r="E135" s="9" t="s">
        <v>9</v>
      </c>
      <c r="F135" s="9" t="s">
        <v>258</v>
      </c>
      <c r="G135" s="9" t="s">
        <v>259</v>
      </c>
      <c r="H135" s="18" t="s">
        <v>12</v>
      </c>
    </row>
    <row r="136" spans="1:8" ht="13.5">
      <c r="A136" s="5">
        <v>135</v>
      </c>
      <c r="B136" s="13"/>
      <c r="C136" s="4">
        <v>39077</v>
      </c>
      <c r="D136" s="9" t="s">
        <v>260</v>
      </c>
      <c r="E136" s="9" t="s">
        <v>9</v>
      </c>
      <c r="F136" s="9" t="s">
        <v>55</v>
      </c>
      <c r="G136" s="9" t="s">
        <v>261</v>
      </c>
      <c r="H136" s="18" t="s">
        <v>12</v>
      </c>
    </row>
    <row r="137" spans="1:8" ht="13.5">
      <c r="A137" s="5">
        <v>136</v>
      </c>
      <c r="B137" s="13"/>
      <c r="C137" s="7" t="s">
        <v>222</v>
      </c>
      <c r="D137" s="8" t="s">
        <v>262</v>
      </c>
      <c r="E137" s="8" t="s">
        <v>40</v>
      </c>
      <c r="F137" s="9" t="s">
        <v>55</v>
      </c>
      <c r="G137" s="9" t="s">
        <v>263</v>
      </c>
      <c r="H137" s="18" t="s">
        <v>26</v>
      </c>
    </row>
    <row r="138" spans="1:8" ht="13.5">
      <c r="A138" s="5">
        <v>137</v>
      </c>
      <c r="B138" s="10"/>
      <c r="C138" s="11"/>
      <c r="D138" s="12"/>
      <c r="E138" s="12"/>
      <c r="F138" s="9" t="s">
        <v>55</v>
      </c>
      <c r="G138" s="9" t="s">
        <v>264</v>
      </c>
      <c r="H138" s="18" t="s">
        <v>26</v>
      </c>
    </row>
    <row r="139" spans="1:8" ht="13.5">
      <c r="A139" s="5">
        <v>138</v>
      </c>
      <c r="B139" s="6">
        <v>2004</v>
      </c>
      <c r="C139" s="4">
        <v>38738</v>
      </c>
      <c r="D139" s="9" t="s">
        <v>265</v>
      </c>
      <c r="E139" s="9" t="s">
        <v>9</v>
      </c>
      <c r="F139" s="9" t="s">
        <v>228</v>
      </c>
      <c r="G139" s="9" t="s">
        <v>266</v>
      </c>
      <c r="H139" s="18" t="s">
        <v>12</v>
      </c>
    </row>
    <row r="140" spans="1:8" ht="13.5">
      <c r="A140" s="5">
        <v>139</v>
      </c>
      <c r="B140" s="13"/>
      <c r="C140" s="7">
        <v>38851</v>
      </c>
      <c r="D140" s="8" t="s">
        <v>267</v>
      </c>
      <c r="E140" s="9" t="s">
        <v>9</v>
      </c>
      <c r="F140" s="9" t="s">
        <v>10</v>
      </c>
      <c r="G140" s="9" t="s">
        <v>268</v>
      </c>
      <c r="H140" s="18" t="s">
        <v>12</v>
      </c>
    </row>
    <row r="141" spans="1:8" ht="13.5">
      <c r="A141" s="5">
        <v>140</v>
      </c>
      <c r="B141" s="13"/>
      <c r="C141" s="15"/>
      <c r="D141" s="16"/>
      <c r="E141" s="9" t="s">
        <v>13</v>
      </c>
      <c r="F141" s="9" t="s">
        <v>55</v>
      </c>
      <c r="G141" s="9" t="s">
        <v>269</v>
      </c>
      <c r="H141" s="18" t="s">
        <v>12</v>
      </c>
    </row>
    <row r="142" spans="1:8" ht="13.5">
      <c r="A142" s="5">
        <v>141</v>
      </c>
      <c r="B142" s="13"/>
      <c r="C142" s="15"/>
      <c r="D142" s="16"/>
      <c r="E142" s="9" t="s">
        <v>176</v>
      </c>
      <c r="F142" s="9" t="s">
        <v>100</v>
      </c>
      <c r="G142" s="9" t="s">
        <v>270</v>
      </c>
      <c r="H142" s="18" t="s">
        <v>12</v>
      </c>
    </row>
    <row r="143" spans="1:8" ht="13.5">
      <c r="A143" s="5">
        <v>142</v>
      </c>
      <c r="B143" s="10"/>
      <c r="C143" s="11"/>
      <c r="D143" s="12"/>
      <c r="E143" s="9" t="s">
        <v>68</v>
      </c>
      <c r="F143" s="9" t="s">
        <v>10</v>
      </c>
      <c r="G143" s="9" t="s">
        <v>271</v>
      </c>
      <c r="H143" s="18" t="s">
        <v>12</v>
      </c>
    </row>
  </sheetData>
  <dataValidations count="1">
    <dataValidation allowBlank="1" showInputMessage="1" showErrorMessage="1" imeMode="off" sqref="A1:A65536"/>
  </dataValidations>
  <hyperlinks>
    <hyperlink ref="A10" r:id="rId1" display="http://www.mc.ccnw.ne.jp/akky/images/toraha/telcard/ttc009.jpg"/>
    <hyperlink ref="A11" r:id="rId2" display="http://www.mc.ccnw.ne.jp/akky/images/toraha/telcard/ttc010.jpg"/>
    <hyperlink ref="A12" r:id="rId3" display="http://www.mc.ccnw.ne.jp/akky/images/toraha/telcard/ttc011.jpg"/>
    <hyperlink ref="A13" r:id="rId4" display="http://www.mc.ccnw.ne.jp/akky/images/toraha/telcard/ttc012.jpg"/>
    <hyperlink ref="A14" r:id="rId5" display="http://www.mc.ccnw.ne.jp/akky/images/toraha/telcard/ttc013.jpg"/>
    <hyperlink ref="A15" r:id="rId6" display="http://www.mc.ccnw.ne.jp/akky/images/toraha/telcard/ttc014.jpg"/>
    <hyperlink ref="A16" r:id="rId7" display="http://www.mc.ccnw.ne.jp/akky/images/toraha/telcard/ttc015.jpg"/>
    <hyperlink ref="A17" r:id="rId8" display="http://www.mc.ccnw.ne.jp/akky/images/toraha/telcard/ttc016.jpg"/>
    <hyperlink ref="A24" r:id="rId9" display="http://www.mc.ccnw.ne.jp/akky/images/toraha/telcard/ttc023.jpg"/>
    <hyperlink ref="A33" r:id="rId10" display="http://www.mc.ccnw.ne.jp/akky/images/toraha/telcard/ttc032.jpg"/>
    <hyperlink ref="A35" r:id="rId11" display="http://www.mc.ccnw.ne.jp/akky/images/toraha/telcard/ttc034.jpg"/>
    <hyperlink ref="A36" r:id="rId12" display="http://www.mc.ccnw.ne.jp/akky/images/toraha/telcard/ttc035.jpg"/>
    <hyperlink ref="A37" r:id="rId13" display="http://www.mc.ccnw.ne.jp/akky/images/toraha/telcard/ttc036.jpg"/>
    <hyperlink ref="A42" r:id="rId14" display="http://www.mc.ccnw.ne.jp/akky/images/toraha/telcard/ttc041.jpg"/>
    <hyperlink ref="A43" r:id="rId15" display="http://www.mc.ccnw.ne.jp/akky/images/toraha/telcard/ttc042.jpg"/>
    <hyperlink ref="A44" r:id="rId16" display="http://www.mc.ccnw.ne.jp/akky/images/toraha/telcard/ttc043.jpg"/>
    <hyperlink ref="A45" r:id="rId17" display="http://www.mc.ccnw.ne.jp/akky/images/toraha/telcard/ttc044.jpg"/>
    <hyperlink ref="A46" r:id="rId18" display="http://www.mc.ccnw.ne.jp/akky/images/toraha/telcard/ttc045.jpg"/>
    <hyperlink ref="A47" r:id="rId19" display="http://www.mc.ccnw.ne.jp/akky/images/toraha/telcard/ttc046.jpg"/>
    <hyperlink ref="A48" r:id="rId20" display="http://www.mc.ccnw.ne.jp/akky/images/toraha/telcard/ttc047.jpg"/>
    <hyperlink ref="A49" r:id="rId21" display="http://www.mc.ccnw.ne.jp/akky/images/toraha/telcard/ttc048.jpg"/>
    <hyperlink ref="A51" r:id="rId22" display="http://www.mc.ccnw.ne.jp/akky/images/toraha/telcard/ttc050.jpg"/>
    <hyperlink ref="A53" r:id="rId23" display="http://www.mc.ccnw.ne.jp/akky/images/toraha/telcard/ttc052.jpg"/>
    <hyperlink ref="A54" r:id="rId24" display="http://www.mc.ccnw.ne.jp/akky/images/toraha/telcard/ttc053.jpg"/>
    <hyperlink ref="A55" r:id="rId25" display="http://www.mc.ccnw.ne.jp/akky/images/toraha/telcard/ttc054.jpg"/>
    <hyperlink ref="A60" r:id="rId26" display="http://www.mc.ccnw.ne.jp/akky/images/toraha/telcard/ttc059.jpg"/>
    <hyperlink ref="A61" r:id="rId27" display="http://www.mc.ccnw.ne.jp/akky/images/toraha/telcard/ttc060.jpg"/>
    <hyperlink ref="A62" r:id="rId28" display="http://www.mc.ccnw.ne.jp/akky/images/toraha/telcard/ttc061.jpg"/>
    <hyperlink ref="A63" r:id="rId29" display="http://www.mc.ccnw.ne.jp/akky/images/toraha/telcard/ttc062.jpg"/>
    <hyperlink ref="A64" r:id="rId30" display="http://www.mc.ccnw.ne.jp/akky/images/toraha/telcard/ttc063.jpg"/>
    <hyperlink ref="A66" r:id="rId31" display="http://www.mc.ccnw.ne.jp/akky/images/toraha/telcard/ttc065.jpg"/>
    <hyperlink ref="A67" r:id="rId32" display="http://www.mc.ccnw.ne.jp/akky/images/toraha/telcard/ttc066.jpg"/>
    <hyperlink ref="A68" r:id="rId33" display="http://www.mc.ccnw.ne.jp/akky/images/toraha/telcard/ttc067.jpg"/>
    <hyperlink ref="A69" r:id="rId34" display="http://www.mc.ccnw.ne.jp/akky/images/toraha/telcard/ttc068.jpg"/>
    <hyperlink ref="A72" r:id="rId35" display="http://www.mc.ccnw.ne.jp/akky/images/toraha/telcard/ttc071.jpg"/>
    <hyperlink ref="A73" r:id="rId36" display="http://www.mc.ccnw.ne.jp/akky/images/toraha/telcard/ttc072.jpg"/>
    <hyperlink ref="A74" r:id="rId37" display="http://www.mc.ccnw.ne.jp/akky/images/toraha/telcard/ttc073.jpg"/>
    <hyperlink ref="A75" r:id="rId38" display="http://www.mc.ccnw.ne.jp/akky/images/toraha/telcard/ttc074.jpg"/>
    <hyperlink ref="A78" r:id="rId39" display="http://www.mc.ccnw.ne.jp/akky/images/toraha/telcard/ttc077.jpg"/>
    <hyperlink ref="A79" r:id="rId40" display="http://www.mc.ccnw.ne.jp/akky/images/toraha/telcard/ttc078.jpg"/>
    <hyperlink ref="A80" r:id="rId41" display="http://www.mc.ccnw.ne.jp/akky/images/toraha/telcard/ttc079.jpg"/>
    <hyperlink ref="A83" r:id="rId42" display="http://www.mc.ccnw.ne.jp/akky/images/toraha/telcard/ttc082.jpg"/>
    <hyperlink ref="A85" r:id="rId43" display="http://www.mc.ccnw.ne.jp/akky/images/toraha/telcard/ttc084.jpg"/>
    <hyperlink ref="A2" r:id="rId44" display="http://www.mc.ccnw.ne.jp/akky/images/toraha/telcard/ttc001.jpg"/>
    <hyperlink ref="A3" r:id="rId45" display="http://www.mc.ccnw.ne.jp/akky/images/toraha/telcard/ttc002.jpg"/>
    <hyperlink ref="A4" r:id="rId46" display="http://www.mc.ccnw.ne.jp/akky/images/toraha/telcard/ttc003.jpg"/>
    <hyperlink ref="A5" r:id="rId47" display="http://www.mc.ccnw.ne.jp/akky/images/toraha/telcard/ttc004.jpg"/>
    <hyperlink ref="A20" r:id="rId48" display="http://www.mc.ccnw.ne.jp/akky/images/toraha/telcard/ttc019.jpg"/>
    <hyperlink ref="A23" r:id="rId49" display="http://www.mc.ccnw.ne.jp/akky/images/toraha/telcard/ttc022.jpg"/>
    <hyperlink ref="A25" r:id="rId50" display="http://www.mc.ccnw.ne.jp/akky/images/toraha/telcard/ttc024.jpg"/>
    <hyperlink ref="A28" r:id="rId51" display="http://www.mc.ccnw.ne.jp/akky/images/toraha/telcard/ttc027.jpg"/>
    <hyperlink ref="A40" r:id="rId52" display="http://www.mc.ccnw.ne.jp/akky/images/toraha/telcard/ttc039.jpg"/>
    <hyperlink ref="A50" r:id="rId53" display="http://www.mc.ccnw.ne.jp/akky/images/toraha/telcard/ttc049.jpg"/>
    <hyperlink ref="A52" r:id="rId54" display="http://www.mc.ccnw.ne.jp/akky/images/toraha/telcard/ttc051.jpg"/>
    <hyperlink ref="A58" r:id="rId55" display="http://www.mc.ccnw.ne.jp/akky/images/toraha/telcard/ttc057.jpg"/>
    <hyperlink ref="A59" r:id="rId56" display="http://www.mc.ccnw.ne.jp/akky/images/toraha/telcard/ttc058.jpg"/>
    <hyperlink ref="A71" r:id="rId57" display="http://www.mc.ccnw.ne.jp/akky/images/toraha/telcard/ttc070.jpg"/>
    <hyperlink ref="A77" r:id="rId58" display="http://www.mc.ccnw.ne.jp/akky/images/toraha/telcard/ttc076.jpg"/>
    <hyperlink ref="A82" r:id="rId59" display="http://www.mc.ccnw.ne.jp/akky/images/toraha/telcard/ttc081.jpg"/>
    <hyperlink ref="A84" r:id="rId60" display="http://www.mc.ccnw.ne.jp/akky/images/toraha/telcard/ttc083.jpg"/>
    <hyperlink ref="A88" r:id="rId61" display="http://www.mc.ccnw.ne.jp/akky/images/toraha/telcard/ttc087.jpg"/>
    <hyperlink ref="A89" r:id="rId62" display="http://www.mc.ccnw.ne.jp/akky/images/toraha/telcard/ttc088.jpg"/>
    <hyperlink ref="A93" r:id="rId63" display="http://www.mc.ccnw.ne.jp/akky/images/toraha/telcard/ttc092.jpg"/>
    <hyperlink ref="A95" r:id="rId64" display="http://www.mc.ccnw.ne.jp/akky/images/toraha/telcard/ttc094.jpg"/>
    <hyperlink ref="A96" r:id="rId65" display="http://www.mc.ccnw.ne.jp/akky/images/toraha/telcard/ttc095.jpg"/>
    <hyperlink ref="A97" r:id="rId66" display="http://www.mc.ccnw.ne.jp/akky/images/toraha/telcard/ttc096.jpg"/>
    <hyperlink ref="A105" r:id="rId67" display="http://www.mc.ccnw.ne.jp/akky/images/toraha/telcard/ttc104.jpg"/>
    <hyperlink ref="A106" r:id="rId68" display="http://www.mc.ccnw.ne.jp/akky/images/toraha/telcard/ttc105.jpg"/>
    <hyperlink ref="A107" r:id="rId69" display="http://www.mc.ccnw.ne.jp/akky/images/toraha/telcard/ttc106.jpg"/>
    <hyperlink ref="A108" r:id="rId70" display="http://www.mc.ccnw.ne.jp/akky/images/toraha/telcard/ttc107.jpg"/>
    <hyperlink ref="A109" r:id="rId71" display="http://www.mc.ccnw.ne.jp/akky/images/toraha/telcard/ttc108.jpg"/>
    <hyperlink ref="A110" r:id="rId72" display="http://www.mc.ccnw.ne.jp/akky/images/toraha/telcard/ttc109.jpg"/>
    <hyperlink ref="A115" r:id="rId73" display="http://www.mc.ccnw.ne.jp/akky/images/toraha/telcard/ttc114.jpg"/>
    <hyperlink ref="A119" r:id="rId74" display="http://www.mc.ccnw.ne.jp/akky/images/toraha/telcard/ttc118.jpg"/>
    <hyperlink ref="A120" r:id="rId75" display="http://www.mc.ccnw.ne.jp/akky/images/toraha/telcard/ttc119.jpg"/>
    <hyperlink ref="A137" r:id="rId76" display="http://www.mc.ccnw.ne.jp/akky/images/toraha/telcard/ttc136.jpg"/>
    <hyperlink ref="A138" r:id="rId77" display="http://www.mc.ccnw.ne.jp/akky/images/toraha/telcard/ttc137.jpg"/>
    <hyperlink ref="A117" r:id="rId78" display="http://www.mc.ccnw.ne.jp/akky/images/toraha/telcard/ttc116.jpg"/>
    <hyperlink ref="A118" r:id="rId79" display="http://www.mc.ccnw.ne.jp/akky/images/toraha/telcard/ttc117.jpg"/>
    <hyperlink ref="A112" r:id="rId80" display="http://www.mc.ccnw.ne.jp/akky/images/toraha/telcard/ttc111.jpg"/>
    <hyperlink ref="A116" r:id="rId81" display="http://www.mc.ccnw.ne.jp/akky/images/toraha/telcard/ttc115.jpg"/>
    <hyperlink ref="A124" r:id="rId82" display="http://www.mc.ccnw.ne.jp/akky/images/toraha/telcard/ttc123.jpg"/>
    <hyperlink ref="A141" r:id="rId83" display="http://www.mc.ccnw.ne.jp/akky/images/toraha/telcard/ttc140.jpg"/>
    <hyperlink ref="A143" r:id="rId84" display="http://www.mc.ccnw.ne.jp/akky/images/toraha/telcard/ttc142.jpg"/>
    <hyperlink ref="A104" r:id="rId85" display="http://www.mc.ccnw.ne.jp/akky/images/toraha/telcard/ttc103.jpg"/>
    <hyperlink ref="A18" r:id="rId86" display="http://www.mc.ccnw.ne.jp/akky/images/toraha/telcard/ttc017.jpg"/>
    <hyperlink ref="A81" r:id="rId87" display="http://www.mc.ccnw.ne.jp/akky/images/toraha/telcard/ttc080.jpg"/>
    <hyperlink ref="A90" r:id="rId88" display="http://www.mc.ccnw.ne.jp/akky/images/toraha/telcard/ttc089.jpg"/>
    <hyperlink ref="A133" r:id="rId89" display="http://www.mc.ccnw.ne.jp/akky/images/toraha/telcard/ttc132.jpg"/>
    <hyperlink ref="A125" r:id="rId90" display="http://www.mc.ccnw.ne.jp/akky/images/toraha/telcard/ttc124.jpg"/>
    <hyperlink ref="A29" r:id="rId91" display="http://www.mc.ccnw.ne.jp/akky/images/toraha/telcard/ttc028.jpg"/>
    <hyperlink ref="A94" r:id="rId92" display="http://www.mc.ccnw.ne.jp/akky/images/toraha/telcard/ttc093.jpg"/>
    <hyperlink ref="A26" r:id="rId93" display="http://www.mc.ccnw.ne.jp/akky/images/toraha/telcard/ttc025.jpg"/>
    <hyperlink ref="A140" r:id="rId94" display="http://www.mc.ccnw.ne.jp/akky/images/toraha/telcard/ttc139.jpg"/>
    <hyperlink ref="A27" r:id="rId95" display="http://www.mc.ccnw.ne.jp/akky/images/toraha/telcard/ttc026.jpg"/>
    <hyperlink ref="A32" r:id="rId96" display="http://www.mc.ccnw.ne.jp/akky/images/toraha/telcard/ttc031.jpg"/>
    <hyperlink ref="A31" r:id="rId97" display="http://www.mc.ccnw.ne.jp/akky/images/toraha/telcard/ttc030.jpg"/>
    <hyperlink ref="A65" r:id="rId98" display="http://www.mc.ccnw.ne.jp/akky/images/toraha/telcard/ttc064.jpg"/>
    <hyperlink ref="A34" r:id="rId99" display="http://www.mc.ccnw.ne.jp/akky/images/toraha/telcard/ttc033.jpg"/>
    <hyperlink ref="A39" r:id="rId100" display="http://www.mc.ccnw.ne.jp/akky/images/toraha/telcard/ttc038.jpg"/>
    <hyperlink ref="A57" r:id="rId101" display="http://www.mc.ccnw.ne.jp/akky/images/toraha/telcard/ttc056.jpg"/>
    <hyperlink ref="A70" r:id="rId102" display="http://www.mc.ccnw.ne.jp/akky/images/toraha/telcard/ttc069.jpg"/>
    <hyperlink ref="A99" r:id="rId103" display="http://www.mc.ccnw.ne.jp/akky/images/toraha/telcard/ttc098.jpg"/>
    <hyperlink ref="A111" r:id="rId104" display="http://www.mc.ccnw.ne.jp/akky/images/toraha/telcard/ttc110.jpg"/>
    <hyperlink ref="A126" r:id="rId105" display="http://www.mc.ccnw.ne.jp/akky/images/toraha/telcard/ttc125.jpg"/>
    <hyperlink ref="A128" r:id="rId106" display="http://www.mc.ccnw.ne.jp/akky/images/toraha/telcard/ttc127.jpg"/>
    <hyperlink ref="A132" r:id="rId107" display="http://www.mc.ccnw.ne.jp/akky/images/toraha/telcard/ttc131.jpg"/>
    <hyperlink ref="A134" r:id="rId108" display="http://www.mc.ccnw.ne.jp/akky/images/toraha/telcard/ttc133.jpg"/>
    <hyperlink ref="A135" r:id="rId109" display="http://www.mc.ccnw.ne.jp/akky/images/toraha/telcard/ttc134.jpg"/>
    <hyperlink ref="A136" r:id="rId110" display="http://www.mc.ccnw.ne.jp/akky/images/toraha/telcard/ttc135.jpg"/>
    <hyperlink ref="A121" r:id="rId111" display="http://www.mc.ccnw.ne.jp/akky/images/toraha/telcard/ttc120.jpg"/>
    <hyperlink ref="A114" r:id="rId112" display="http://www.mc.ccnw.ne.jp/akky/images/toraha/telcard/ttc113.jpg"/>
    <hyperlink ref="A142" r:id="rId113" display="http://www.mc.ccnw.ne.jp/akky/images/toraha/telcard/ttc141.jpg"/>
    <hyperlink ref="A91" r:id="rId114" display="http://www.mc.ccnw.ne.jp/akky/images/toraha/telcard/ttc090.jpg"/>
    <hyperlink ref="A130" r:id="rId115" display="http://www.mc.ccnw.ne.jp/akky/images/toraha/telcard/ttc129.jpg"/>
    <hyperlink ref="A139" r:id="rId116" display="http://www.mc.ccnw.ne.jp/akky/images/toraha/telcard/ttc138.jpg"/>
    <hyperlink ref="A129" r:id="rId117" display="http://www.mc.ccnw.ne.jp/akky/images/toraha/telcard/ttc128.jpg"/>
    <hyperlink ref="A131" r:id="rId118" display="http://www.mc.ccnw.ne.jp/akky/images/toraha/telcard/ttc130.jpg"/>
    <hyperlink ref="A86" r:id="rId119" display="http://www.mc.ccnw.ne.jp/akky/images/toraha/telcard/ttc085.jpg"/>
    <hyperlink ref="A113" r:id="rId120" display="http://www.mc.ccnw.ne.jp/akky/images/toraha/telcard/ttc112.jpg"/>
    <hyperlink ref="A103" r:id="rId121" display="http://www.mc.ccnw.ne.jp/akky/images/toraha/telcard/ttc102.jpg"/>
    <hyperlink ref="A22" r:id="rId122" display="http://www.mc.ccnw.ne.jp/akky/images/toraha/telcard/ttc021.jpg"/>
    <hyperlink ref="A21" r:id="rId123" display="http://www.mc.ccnw.ne.jp/akky/images/toraha/telcard/ttc020.jpg"/>
    <hyperlink ref="A100" r:id="rId124" display="http://www.mc.ccnw.ne.jp/akky/images/toraha/telcard/ttc099.jpg"/>
    <hyperlink ref="A101" r:id="rId125" display="http://www.mc.ccnw.ne.jp/akky/images/toraha/telcard/ttc100.jpg"/>
    <hyperlink ref="A30" r:id="rId126" display="http://www.mc.ccnw.ne.jp/akky/images/toraha/telcard/ttc029.jpg"/>
    <hyperlink ref="A87" r:id="rId127" display="http://www.mc.ccnw.ne.jp/akky/images/toraha/telcard/ttc086.jpg"/>
    <hyperlink ref="A122" r:id="rId128" display="http://www.mc.ccnw.ne.jp/akky/images/toraha/telcard/ttc121.jpg"/>
    <hyperlink ref="A123" r:id="rId129" display="http://www.mc.ccnw.ne.jp/akky/images/toraha/telcard/ttc122.jpg"/>
    <hyperlink ref="A102" r:id="rId130" display="http://www.mc.ccnw.ne.jp/akky/images/toraha/telcard/ttc101.jpg"/>
    <hyperlink ref="A127" r:id="rId131" display="http://www.mc.ccnw.ne.jp/akky/images/toraha/telcard/ttc126.jpg"/>
    <hyperlink ref="A41" r:id="rId132" display="http://www.mc.ccnw.ne.jp/akky/images/toraha/telcard/ttc040.jpg"/>
    <hyperlink ref="A92" r:id="rId133" display="http://www.mc.ccnw.ne.jp/akky/images/toraha/telcard/ttc091.jpg"/>
    <hyperlink ref="A19" r:id="rId134" display="http://www.mc.ccnw.ne.jp/akky/images/toraha/telcard/ttc018.jpg"/>
    <hyperlink ref="A38" r:id="rId135" display="http://www.mc.ccnw.ne.jp/akky/images/toraha/telcard/ttc037.jpg"/>
    <hyperlink ref="A6:A9" r:id="rId136" display="http://www.mc.ccnw.ne.jp/akky/images/toraha/telcard/ttc004.jpg"/>
    <hyperlink ref="A6" r:id="rId137" display="http://www.mc.ccnw.ne.jp/akky/images/toraha/telcard/ttc005.jpg"/>
    <hyperlink ref="A7" r:id="rId138" display="http://www.mc.ccnw.ne.jp/akky/images/toraha/telcard/ttc006.jpg"/>
    <hyperlink ref="A8" r:id="rId139" display="http://www.mc.ccnw.ne.jp/akky/images/toraha/telcard/ttc007.jpg"/>
    <hyperlink ref="A9" r:id="rId140" display="http://www.mc.ccnw.ne.jp/akky/images/toraha/telcard/ttc008.jpg"/>
    <hyperlink ref="A56" r:id="rId141" display="http://www.mc.ccnw.ne.jp/akky/images/toraha/telcard/ttc055.jpg"/>
    <hyperlink ref="A76" r:id="rId142" display="http://www.mc.ccnw.ne.jp/akky/images/toraha/telcard/ttc075.jpg"/>
    <hyperlink ref="A98" r:id="rId143" display="http://www.mc.ccnw.ne.jp/akky/images/toraha/telcard/ttc097.jpg"/>
  </hyperlinks>
  <printOptions/>
  <pageMargins left="0.75" right="0.75" top="1" bottom="1" header="0.5118055555555556" footer="0.511805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6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5.00390625" style="56" customWidth="1"/>
    <col min="2" max="2" width="5.00390625" style="26" customWidth="1"/>
    <col min="3" max="3" width="9.375" style="57" customWidth="1"/>
    <col min="4" max="4" width="15.00390625" style="29" customWidth="1"/>
    <col min="5" max="5" width="13.75390625" style="29" customWidth="1"/>
    <col min="6" max="6" width="18.75390625" style="29" customWidth="1"/>
    <col min="7" max="7" width="48.75390625" style="29" customWidth="1"/>
    <col min="8" max="8" width="5.00390625" style="26" customWidth="1"/>
    <col min="9" max="16384" width="9.00390625" style="29" customWidth="1"/>
  </cols>
  <sheetData>
    <row r="1" spans="1:8" s="26" customFormat="1" ht="13.5">
      <c r="A1" s="23" t="s">
        <v>0</v>
      </c>
      <c r="B1" s="24" t="s">
        <v>1</v>
      </c>
      <c r="C1" s="25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7</v>
      </c>
    </row>
    <row r="2" spans="1:8" ht="13.5">
      <c r="A2" s="27">
        <v>1</v>
      </c>
      <c r="B2" s="23">
        <v>2006</v>
      </c>
      <c r="C2" s="25" t="s">
        <v>272</v>
      </c>
      <c r="D2" s="28" t="s">
        <v>273</v>
      </c>
      <c r="E2" s="28" t="s">
        <v>274</v>
      </c>
      <c r="F2" s="28" t="s">
        <v>275</v>
      </c>
      <c r="G2" s="28" t="s">
        <v>276</v>
      </c>
      <c r="H2" s="24" t="s">
        <v>536</v>
      </c>
    </row>
    <row r="3" spans="1:8" ht="13.5">
      <c r="A3" s="27">
        <v>2</v>
      </c>
      <c r="B3" s="30">
        <v>2007</v>
      </c>
      <c r="C3" s="25" t="s">
        <v>277</v>
      </c>
      <c r="D3" s="28" t="s">
        <v>457</v>
      </c>
      <c r="E3" s="28" t="s">
        <v>278</v>
      </c>
      <c r="F3" s="28" t="s">
        <v>279</v>
      </c>
      <c r="G3" s="28" t="s">
        <v>398</v>
      </c>
      <c r="H3" s="24" t="s">
        <v>12</v>
      </c>
    </row>
    <row r="4" spans="1:8" ht="13.5">
      <c r="A4" s="31">
        <v>3</v>
      </c>
      <c r="B4" s="32"/>
      <c r="C4" s="22">
        <v>39116</v>
      </c>
      <c r="D4" s="33" t="s">
        <v>280</v>
      </c>
      <c r="E4" s="28" t="s">
        <v>9</v>
      </c>
      <c r="F4" s="28" t="s">
        <v>281</v>
      </c>
      <c r="G4" s="28" t="s">
        <v>282</v>
      </c>
      <c r="H4" s="24" t="s">
        <v>12</v>
      </c>
    </row>
    <row r="5" spans="1:8" ht="13.5">
      <c r="A5" s="27">
        <v>4</v>
      </c>
      <c r="B5" s="32"/>
      <c r="C5" s="34"/>
      <c r="D5" s="35"/>
      <c r="E5" s="28" t="s">
        <v>13</v>
      </c>
      <c r="F5" s="28" t="s">
        <v>283</v>
      </c>
      <c r="G5" s="28" t="s">
        <v>282</v>
      </c>
      <c r="H5" s="24" t="s">
        <v>12</v>
      </c>
    </row>
    <row r="6" spans="1:8" ht="13.5">
      <c r="A6" s="31">
        <v>5</v>
      </c>
      <c r="B6" s="36"/>
      <c r="C6" s="34"/>
      <c r="D6" s="35"/>
      <c r="E6" s="28" t="s">
        <v>59</v>
      </c>
      <c r="F6" s="28" t="s">
        <v>283</v>
      </c>
      <c r="G6" s="28" t="s">
        <v>282</v>
      </c>
      <c r="H6" s="24" t="s">
        <v>12</v>
      </c>
    </row>
    <row r="7" spans="1:8" ht="13.5">
      <c r="A7" s="31">
        <v>6</v>
      </c>
      <c r="B7" s="36"/>
      <c r="C7" s="34"/>
      <c r="D7" s="35"/>
      <c r="E7" s="28" t="s">
        <v>68</v>
      </c>
      <c r="F7" s="28" t="s">
        <v>284</v>
      </c>
      <c r="G7" s="28" t="s">
        <v>276</v>
      </c>
      <c r="H7" s="24" t="s">
        <v>12</v>
      </c>
    </row>
    <row r="8" spans="1:8" ht="13.5">
      <c r="A8" s="31">
        <v>7</v>
      </c>
      <c r="B8" s="36"/>
      <c r="C8" s="34"/>
      <c r="D8" s="35"/>
      <c r="E8" s="28" t="s">
        <v>285</v>
      </c>
      <c r="F8" s="28" t="s">
        <v>281</v>
      </c>
      <c r="G8" s="28" t="s">
        <v>282</v>
      </c>
      <c r="H8" s="24" t="s">
        <v>12</v>
      </c>
    </row>
    <row r="9" spans="1:8" ht="13.5">
      <c r="A9" s="31">
        <v>8</v>
      </c>
      <c r="B9" s="36"/>
      <c r="C9" s="34"/>
      <c r="D9" s="35"/>
      <c r="E9" s="28" t="s">
        <v>286</v>
      </c>
      <c r="F9" s="28" t="s">
        <v>283</v>
      </c>
      <c r="G9" s="28" t="s">
        <v>287</v>
      </c>
      <c r="H9" s="24" t="s">
        <v>12</v>
      </c>
    </row>
    <row r="10" spans="1:8" ht="13.5">
      <c r="A10" s="27">
        <v>9</v>
      </c>
      <c r="B10" s="32"/>
      <c r="C10" s="34"/>
      <c r="D10" s="35"/>
      <c r="E10" s="28" t="s">
        <v>288</v>
      </c>
      <c r="F10" s="28" t="s">
        <v>283</v>
      </c>
      <c r="G10" s="28" t="s">
        <v>289</v>
      </c>
      <c r="H10" s="24" t="s">
        <v>12</v>
      </c>
    </row>
    <row r="11" spans="1:8" ht="13.5">
      <c r="A11" s="27">
        <v>10</v>
      </c>
      <c r="B11" s="32"/>
      <c r="C11" s="34"/>
      <c r="D11" s="35"/>
      <c r="E11" s="28" t="s">
        <v>290</v>
      </c>
      <c r="F11" s="28" t="s">
        <v>283</v>
      </c>
      <c r="G11" s="28" t="s">
        <v>291</v>
      </c>
      <c r="H11" s="24" t="s">
        <v>12</v>
      </c>
    </row>
    <row r="12" spans="1:8" ht="13.5">
      <c r="A12" s="27">
        <v>11</v>
      </c>
      <c r="B12" s="32"/>
      <c r="C12" s="34"/>
      <c r="D12" s="35"/>
      <c r="E12" s="28" t="s">
        <v>292</v>
      </c>
      <c r="F12" s="28" t="s">
        <v>283</v>
      </c>
      <c r="G12" s="28" t="s">
        <v>293</v>
      </c>
      <c r="H12" s="24" t="s">
        <v>12</v>
      </c>
    </row>
    <row r="13" spans="1:8" ht="13.5">
      <c r="A13" s="27">
        <v>12</v>
      </c>
      <c r="B13" s="32"/>
      <c r="C13" s="34"/>
      <c r="D13" s="35"/>
      <c r="E13" s="28" t="s">
        <v>66</v>
      </c>
      <c r="F13" s="28" t="s">
        <v>283</v>
      </c>
      <c r="G13" s="28" t="s">
        <v>294</v>
      </c>
      <c r="H13" s="24" t="s">
        <v>12</v>
      </c>
    </row>
    <row r="14" spans="1:8" ht="13.5">
      <c r="A14" s="27">
        <v>13</v>
      </c>
      <c r="B14" s="32"/>
      <c r="C14" s="34"/>
      <c r="D14" s="35"/>
      <c r="E14" s="28" t="s">
        <v>295</v>
      </c>
      <c r="F14" s="28" t="s">
        <v>283</v>
      </c>
      <c r="G14" s="28" t="s">
        <v>296</v>
      </c>
      <c r="H14" s="24" t="s">
        <v>12</v>
      </c>
    </row>
    <row r="15" spans="1:8" ht="13.5">
      <c r="A15" s="27">
        <v>14</v>
      </c>
      <c r="B15" s="32"/>
      <c r="C15" s="34"/>
      <c r="D15" s="35"/>
      <c r="E15" s="28" t="s">
        <v>297</v>
      </c>
      <c r="F15" s="28" t="s">
        <v>283</v>
      </c>
      <c r="G15" s="28" t="s">
        <v>298</v>
      </c>
      <c r="H15" s="24" t="s">
        <v>12</v>
      </c>
    </row>
    <row r="16" spans="1:8" ht="13.5">
      <c r="A16" s="31">
        <v>15</v>
      </c>
      <c r="B16" s="32"/>
      <c r="C16" s="34"/>
      <c r="D16" s="35"/>
      <c r="E16" s="28" t="s">
        <v>299</v>
      </c>
      <c r="F16" s="28" t="s">
        <v>283</v>
      </c>
      <c r="G16" s="28" t="s">
        <v>300</v>
      </c>
      <c r="H16" s="24" t="s">
        <v>12</v>
      </c>
    </row>
    <row r="17" spans="1:8" ht="13.5">
      <c r="A17" s="27">
        <v>16</v>
      </c>
      <c r="B17" s="32"/>
      <c r="C17" s="34"/>
      <c r="D17" s="35"/>
      <c r="E17" s="28" t="s">
        <v>301</v>
      </c>
      <c r="F17" s="28" t="s">
        <v>284</v>
      </c>
      <c r="G17" s="28" t="s">
        <v>302</v>
      </c>
      <c r="H17" s="24" t="s">
        <v>12</v>
      </c>
    </row>
    <row r="18" spans="1:8" ht="13.5">
      <c r="A18" s="27">
        <v>17</v>
      </c>
      <c r="B18" s="32"/>
      <c r="C18" s="34"/>
      <c r="D18" s="35"/>
      <c r="E18" s="28" t="s">
        <v>181</v>
      </c>
      <c r="F18" s="28" t="s">
        <v>303</v>
      </c>
      <c r="G18" s="28" t="s">
        <v>302</v>
      </c>
      <c r="H18" s="24" t="s">
        <v>12</v>
      </c>
    </row>
    <row r="19" spans="1:8" ht="13.5">
      <c r="A19" s="27">
        <v>18</v>
      </c>
      <c r="B19" s="32"/>
      <c r="C19" s="34"/>
      <c r="D19" s="35"/>
      <c r="E19" s="28" t="s">
        <v>178</v>
      </c>
      <c r="F19" s="28" t="s">
        <v>303</v>
      </c>
      <c r="G19" s="28" t="s">
        <v>302</v>
      </c>
      <c r="H19" s="24" t="s">
        <v>12</v>
      </c>
    </row>
    <row r="20" spans="1:8" ht="13.5">
      <c r="A20" s="27">
        <v>19</v>
      </c>
      <c r="B20" s="32"/>
      <c r="C20" s="34"/>
      <c r="D20" s="35"/>
      <c r="E20" s="28" t="s">
        <v>304</v>
      </c>
      <c r="F20" s="28" t="s">
        <v>275</v>
      </c>
      <c r="G20" s="28" t="s">
        <v>302</v>
      </c>
      <c r="H20" s="24" t="s">
        <v>12</v>
      </c>
    </row>
    <row r="21" spans="1:8" ht="13.5">
      <c r="A21" s="27">
        <v>20</v>
      </c>
      <c r="B21" s="32"/>
      <c r="C21" s="34"/>
      <c r="D21" s="35"/>
      <c r="E21" s="28" t="s">
        <v>305</v>
      </c>
      <c r="F21" s="28" t="s">
        <v>281</v>
      </c>
      <c r="G21" s="28" t="s">
        <v>306</v>
      </c>
      <c r="H21" s="24" t="s">
        <v>12</v>
      </c>
    </row>
    <row r="22" spans="1:8" ht="13.5">
      <c r="A22" s="27">
        <v>21</v>
      </c>
      <c r="B22" s="32"/>
      <c r="C22" s="34"/>
      <c r="D22" s="35"/>
      <c r="E22" s="28" t="s">
        <v>307</v>
      </c>
      <c r="F22" s="28" t="s">
        <v>281</v>
      </c>
      <c r="G22" s="28" t="s">
        <v>308</v>
      </c>
      <c r="H22" s="24" t="s">
        <v>12</v>
      </c>
    </row>
    <row r="23" spans="1:8" ht="13.5">
      <c r="A23" s="27">
        <v>22</v>
      </c>
      <c r="B23" s="32"/>
      <c r="C23" s="34"/>
      <c r="D23" s="35"/>
      <c r="E23" s="28" t="s">
        <v>176</v>
      </c>
      <c r="F23" s="28" t="s">
        <v>281</v>
      </c>
      <c r="G23" s="28" t="s">
        <v>309</v>
      </c>
      <c r="H23" s="24" t="s">
        <v>12</v>
      </c>
    </row>
    <row r="24" spans="1:8" ht="13.5">
      <c r="A24" s="27">
        <v>23</v>
      </c>
      <c r="B24" s="32"/>
      <c r="C24" s="34"/>
      <c r="D24" s="35"/>
      <c r="E24" s="28" t="s">
        <v>310</v>
      </c>
      <c r="F24" s="28" t="s">
        <v>281</v>
      </c>
      <c r="G24" s="28" t="s">
        <v>291</v>
      </c>
      <c r="H24" s="24" t="s">
        <v>12</v>
      </c>
    </row>
    <row r="25" spans="1:8" ht="13.5">
      <c r="A25" s="27">
        <v>24</v>
      </c>
      <c r="B25" s="32"/>
      <c r="C25" s="34"/>
      <c r="D25" s="35"/>
      <c r="E25" s="28" t="s">
        <v>311</v>
      </c>
      <c r="F25" s="28" t="s">
        <v>281</v>
      </c>
      <c r="G25" s="28" t="s">
        <v>312</v>
      </c>
      <c r="H25" s="24" t="s">
        <v>12</v>
      </c>
    </row>
    <row r="26" spans="1:8" ht="13.5">
      <c r="A26" s="27">
        <v>25</v>
      </c>
      <c r="B26" s="32"/>
      <c r="C26" s="37"/>
      <c r="D26" s="38"/>
      <c r="E26" s="28" t="s">
        <v>62</v>
      </c>
      <c r="F26" s="28" t="s">
        <v>281</v>
      </c>
      <c r="G26" s="28" t="s">
        <v>313</v>
      </c>
      <c r="H26" s="24" t="s">
        <v>12</v>
      </c>
    </row>
    <row r="27" spans="1:8" ht="13.5">
      <c r="A27" s="31">
        <v>26</v>
      </c>
      <c r="B27" s="32"/>
      <c r="C27" s="25" t="s">
        <v>314</v>
      </c>
      <c r="D27" s="28" t="s">
        <v>315</v>
      </c>
      <c r="E27" s="28" t="s">
        <v>316</v>
      </c>
      <c r="F27" s="28" t="s">
        <v>317</v>
      </c>
      <c r="G27" s="28" t="s">
        <v>318</v>
      </c>
      <c r="H27" s="24" t="s">
        <v>12</v>
      </c>
    </row>
    <row r="28" spans="1:8" ht="13.5">
      <c r="A28" s="27">
        <v>27</v>
      </c>
      <c r="B28" s="32"/>
      <c r="C28" s="25" t="s">
        <v>319</v>
      </c>
      <c r="D28" s="28" t="s">
        <v>320</v>
      </c>
      <c r="E28" s="28" t="s">
        <v>274</v>
      </c>
      <c r="F28" s="28" t="s">
        <v>281</v>
      </c>
      <c r="G28" s="28" t="s">
        <v>493</v>
      </c>
      <c r="H28" s="24" t="s">
        <v>26</v>
      </c>
    </row>
    <row r="29" spans="1:8" ht="13.5">
      <c r="A29" s="31">
        <v>28</v>
      </c>
      <c r="B29" s="32"/>
      <c r="C29" s="25" t="s">
        <v>321</v>
      </c>
      <c r="D29" s="28" t="s">
        <v>315</v>
      </c>
      <c r="E29" s="28" t="s">
        <v>322</v>
      </c>
      <c r="F29" s="28" t="s">
        <v>323</v>
      </c>
      <c r="G29" s="28" t="s">
        <v>324</v>
      </c>
      <c r="H29" s="24" t="s">
        <v>12</v>
      </c>
    </row>
    <row r="30" spans="1:8" ht="13.5">
      <c r="A30" s="31">
        <v>29</v>
      </c>
      <c r="B30" s="32"/>
      <c r="C30" s="22">
        <v>39255</v>
      </c>
      <c r="D30" s="33" t="s">
        <v>325</v>
      </c>
      <c r="E30" s="28" t="s">
        <v>9</v>
      </c>
      <c r="F30" s="28" t="s">
        <v>326</v>
      </c>
      <c r="G30" s="28" t="s">
        <v>327</v>
      </c>
      <c r="H30" s="24" t="s">
        <v>12</v>
      </c>
    </row>
    <row r="31" spans="1:8" ht="13.5">
      <c r="A31" s="31">
        <v>30</v>
      </c>
      <c r="B31" s="32"/>
      <c r="C31" s="34"/>
      <c r="D31" s="35"/>
      <c r="E31" s="28" t="s">
        <v>13</v>
      </c>
      <c r="F31" s="28" t="s">
        <v>328</v>
      </c>
      <c r="G31" s="28" t="s">
        <v>329</v>
      </c>
      <c r="H31" s="24" t="s">
        <v>12</v>
      </c>
    </row>
    <row r="32" spans="1:8" ht="13.5">
      <c r="A32" s="31">
        <v>31</v>
      </c>
      <c r="B32" s="32"/>
      <c r="C32" s="34"/>
      <c r="D32" s="35"/>
      <c r="E32" s="28" t="s">
        <v>59</v>
      </c>
      <c r="F32" s="28" t="s">
        <v>326</v>
      </c>
      <c r="G32" s="28" t="s">
        <v>493</v>
      </c>
      <c r="H32" s="24" t="s">
        <v>12</v>
      </c>
    </row>
    <row r="33" spans="1:8" ht="13.5">
      <c r="A33" s="31">
        <v>32</v>
      </c>
      <c r="B33" s="32"/>
      <c r="C33" s="34"/>
      <c r="D33" s="35"/>
      <c r="E33" s="28" t="s">
        <v>68</v>
      </c>
      <c r="F33" s="28" t="s">
        <v>326</v>
      </c>
      <c r="G33" s="28" t="s">
        <v>493</v>
      </c>
      <c r="H33" s="24" t="s">
        <v>12</v>
      </c>
    </row>
    <row r="34" spans="1:8" ht="13.5">
      <c r="A34" s="31">
        <v>33</v>
      </c>
      <c r="B34" s="32"/>
      <c r="C34" s="34"/>
      <c r="D34" s="35"/>
      <c r="E34" s="28" t="s">
        <v>330</v>
      </c>
      <c r="F34" s="28" t="s">
        <v>331</v>
      </c>
      <c r="G34" s="28" t="s">
        <v>493</v>
      </c>
      <c r="H34" s="24" t="s">
        <v>12</v>
      </c>
    </row>
    <row r="35" spans="1:8" ht="13.5">
      <c r="A35" s="31">
        <v>34</v>
      </c>
      <c r="B35" s="32"/>
      <c r="C35" s="34"/>
      <c r="D35" s="35"/>
      <c r="E35" s="28" t="s">
        <v>301</v>
      </c>
      <c r="F35" s="28" t="s">
        <v>328</v>
      </c>
      <c r="G35" s="28" t="s">
        <v>332</v>
      </c>
      <c r="H35" s="24" t="s">
        <v>12</v>
      </c>
    </row>
    <row r="36" spans="1:8" ht="13.5">
      <c r="A36" s="31">
        <v>35</v>
      </c>
      <c r="B36" s="32"/>
      <c r="C36" s="34"/>
      <c r="D36" s="35"/>
      <c r="E36" s="28" t="s">
        <v>176</v>
      </c>
      <c r="F36" s="28" t="s">
        <v>326</v>
      </c>
      <c r="G36" s="28" t="s">
        <v>333</v>
      </c>
      <c r="H36" s="24" t="s">
        <v>12</v>
      </c>
    </row>
    <row r="37" spans="1:8" ht="13.5">
      <c r="A37" s="31">
        <v>36</v>
      </c>
      <c r="B37" s="32"/>
      <c r="C37" s="34"/>
      <c r="D37" s="35"/>
      <c r="E37" s="28" t="s">
        <v>286</v>
      </c>
      <c r="F37" s="28" t="s">
        <v>326</v>
      </c>
      <c r="G37" s="28" t="s">
        <v>334</v>
      </c>
      <c r="H37" s="24" t="s">
        <v>12</v>
      </c>
    </row>
    <row r="38" spans="1:8" ht="13.5">
      <c r="A38" s="27">
        <v>37</v>
      </c>
      <c r="B38" s="32"/>
      <c r="C38" s="34"/>
      <c r="D38" s="35"/>
      <c r="E38" s="28" t="s">
        <v>310</v>
      </c>
      <c r="F38" s="28" t="s">
        <v>326</v>
      </c>
      <c r="G38" s="28" t="s">
        <v>335</v>
      </c>
      <c r="H38" s="24" t="s">
        <v>12</v>
      </c>
    </row>
    <row r="39" spans="1:8" ht="13.5">
      <c r="A39" s="27">
        <v>38</v>
      </c>
      <c r="B39" s="32"/>
      <c r="C39" s="34"/>
      <c r="D39" s="35"/>
      <c r="E39" s="28" t="s">
        <v>336</v>
      </c>
      <c r="F39" s="28" t="s">
        <v>326</v>
      </c>
      <c r="G39" s="28" t="s">
        <v>337</v>
      </c>
      <c r="H39" s="24" t="s">
        <v>12</v>
      </c>
    </row>
    <row r="40" spans="1:8" ht="13.5">
      <c r="A40" s="27">
        <v>39</v>
      </c>
      <c r="B40" s="32"/>
      <c r="C40" s="34"/>
      <c r="D40" s="35"/>
      <c r="E40" s="28" t="s">
        <v>311</v>
      </c>
      <c r="F40" s="28" t="s">
        <v>331</v>
      </c>
      <c r="G40" s="28" t="s">
        <v>338</v>
      </c>
      <c r="H40" s="24" t="s">
        <v>12</v>
      </c>
    </row>
    <row r="41" spans="1:8" ht="13.5">
      <c r="A41" s="27">
        <v>40</v>
      </c>
      <c r="B41" s="32"/>
      <c r="C41" s="34"/>
      <c r="D41" s="35"/>
      <c r="E41" s="28" t="s">
        <v>339</v>
      </c>
      <c r="F41" s="28" t="s">
        <v>340</v>
      </c>
      <c r="G41" s="28" t="s">
        <v>338</v>
      </c>
      <c r="H41" s="24" t="s">
        <v>12</v>
      </c>
    </row>
    <row r="42" spans="1:8" ht="13.5">
      <c r="A42" s="27">
        <v>41</v>
      </c>
      <c r="B42" s="32"/>
      <c r="C42" s="34"/>
      <c r="D42" s="35"/>
      <c r="E42" s="28" t="s">
        <v>297</v>
      </c>
      <c r="F42" s="28" t="s">
        <v>341</v>
      </c>
      <c r="G42" s="28" t="s">
        <v>338</v>
      </c>
      <c r="H42" s="24" t="s">
        <v>12</v>
      </c>
    </row>
    <row r="43" spans="1:8" ht="13.5">
      <c r="A43" s="27">
        <v>42</v>
      </c>
      <c r="B43" s="32"/>
      <c r="C43" s="34"/>
      <c r="D43" s="35"/>
      <c r="E43" s="28" t="s">
        <v>285</v>
      </c>
      <c r="F43" s="28" t="s">
        <v>342</v>
      </c>
      <c r="G43" s="28" t="s">
        <v>343</v>
      </c>
      <c r="H43" s="24" t="s">
        <v>12</v>
      </c>
    </row>
    <row r="44" spans="1:8" ht="13.5">
      <c r="A44" s="27">
        <v>43</v>
      </c>
      <c r="B44" s="32"/>
      <c r="C44" s="37"/>
      <c r="D44" s="38"/>
      <c r="E44" s="28" t="s">
        <v>295</v>
      </c>
      <c r="F44" s="28" t="s">
        <v>342</v>
      </c>
      <c r="G44" s="28" t="s">
        <v>338</v>
      </c>
      <c r="H44" s="24" t="s">
        <v>12</v>
      </c>
    </row>
    <row r="45" spans="1:8" ht="13.5">
      <c r="A45" s="27">
        <v>44</v>
      </c>
      <c r="B45" s="32"/>
      <c r="C45" s="22" t="s">
        <v>344</v>
      </c>
      <c r="D45" s="33" t="s">
        <v>315</v>
      </c>
      <c r="E45" s="33" t="s">
        <v>345</v>
      </c>
      <c r="F45" s="28" t="s">
        <v>283</v>
      </c>
      <c r="G45" s="28" t="s">
        <v>346</v>
      </c>
      <c r="H45" s="24" t="s">
        <v>12</v>
      </c>
    </row>
    <row r="46" spans="1:8" ht="13.5">
      <c r="A46" s="27">
        <v>45</v>
      </c>
      <c r="B46" s="32"/>
      <c r="C46" s="37"/>
      <c r="D46" s="38"/>
      <c r="E46" s="38" t="s">
        <v>347</v>
      </c>
      <c r="F46" s="28" t="s">
        <v>348</v>
      </c>
      <c r="G46" s="28" t="s">
        <v>349</v>
      </c>
      <c r="H46" s="24" t="s">
        <v>12</v>
      </c>
    </row>
    <row r="47" spans="1:8" ht="13.5">
      <c r="A47" s="27">
        <v>46</v>
      </c>
      <c r="B47" s="32"/>
      <c r="C47" s="34" t="s">
        <v>350</v>
      </c>
      <c r="D47" s="35" t="s">
        <v>30</v>
      </c>
      <c r="E47" s="38" t="s">
        <v>351</v>
      </c>
      <c r="F47" s="28" t="s">
        <v>281</v>
      </c>
      <c r="G47" s="28" t="s">
        <v>162</v>
      </c>
      <c r="H47" s="24" t="s">
        <v>12</v>
      </c>
    </row>
    <row r="48" spans="1:8" ht="13.5">
      <c r="A48" s="27">
        <v>47</v>
      </c>
      <c r="B48" s="32"/>
      <c r="C48" s="22">
        <v>39430</v>
      </c>
      <c r="D48" s="33" t="s">
        <v>352</v>
      </c>
      <c r="E48" s="38" t="s">
        <v>9</v>
      </c>
      <c r="F48" s="28" t="s">
        <v>353</v>
      </c>
      <c r="G48" s="28" t="s">
        <v>354</v>
      </c>
      <c r="H48" s="24" t="s">
        <v>12</v>
      </c>
    </row>
    <row r="49" spans="1:8" ht="13.5">
      <c r="A49" s="27">
        <v>48</v>
      </c>
      <c r="B49" s="32"/>
      <c r="C49" s="34"/>
      <c r="D49" s="35"/>
      <c r="E49" s="38" t="s">
        <v>13</v>
      </c>
      <c r="F49" s="28" t="s">
        <v>355</v>
      </c>
      <c r="G49" s="28" t="s">
        <v>356</v>
      </c>
      <c r="H49" s="24" t="s">
        <v>12</v>
      </c>
    </row>
    <row r="50" spans="1:8" ht="13.5">
      <c r="A50" s="27">
        <v>49</v>
      </c>
      <c r="B50" s="32"/>
      <c r="C50" s="34"/>
      <c r="D50" s="35"/>
      <c r="E50" s="38" t="s">
        <v>68</v>
      </c>
      <c r="F50" s="28" t="s">
        <v>353</v>
      </c>
      <c r="G50" s="28" t="s">
        <v>357</v>
      </c>
      <c r="H50" s="24" t="s">
        <v>12</v>
      </c>
    </row>
    <row r="51" spans="1:8" ht="13.5">
      <c r="A51" s="27">
        <v>50</v>
      </c>
      <c r="B51" s="32"/>
      <c r="C51" s="34"/>
      <c r="D51" s="35"/>
      <c r="E51" s="38" t="s">
        <v>330</v>
      </c>
      <c r="F51" s="28" t="s">
        <v>358</v>
      </c>
      <c r="G51" s="28" t="s">
        <v>359</v>
      </c>
      <c r="H51" s="24" t="s">
        <v>12</v>
      </c>
    </row>
    <row r="52" spans="1:8" ht="13.5">
      <c r="A52" s="27">
        <v>51</v>
      </c>
      <c r="B52" s="32"/>
      <c r="C52" s="34"/>
      <c r="D52" s="35"/>
      <c r="E52" s="38" t="s">
        <v>176</v>
      </c>
      <c r="F52" s="28" t="s">
        <v>360</v>
      </c>
      <c r="G52" s="28" t="s">
        <v>361</v>
      </c>
      <c r="H52" s="24" t="s">
        <v>12</v>
      </c>
    </row>
    <row r="53" spans="1:8" ht="13.5">
      <c r="A53" s="27">
        <v>52</v>
      </c>
      <c r="B53" s="32"/>
      <c r="C53" s="34"/>
      <c r="D53" s="35"/>
      <c r="E53" s="38" t="s">
        <v>362</v>
      </c>
      <c r="F53" s="28" t="s">
        <v>355</v>
      </c>
      <c r="G53" s="28" t="s">
        <v>363</v>
      </c>
      <c r="H53" s="24" t="s">
        <v>12</v>
      </c>
    </row>
    <row r="54" spans="1:8" ht="13.5">
      <c r="A54" s="27">
        <v>53</v>
      </c>
      <c r="B54" s="32"/>
      <c r="C54" s="34"/>
      <c r="D54" s="35"/>
      <c r="E54" s="38" t="s">
        <v>305</v>
      </c>
      <c r="F54" s="28" t="s">
        <v>355</v>
      </c>
      <c r="G54" s="28" t="s">
        <v>364</v>
      </c>
      <c r="H54" s="24" t="s">
        <v>12</v>
      </c>
    </row>
    <row r="55" spans="1:8" ht="13.5">
      <c r="A55" s="27">
        <v>54</v>
      </c>
      <c r="B55" s="32"/>
      <c r="C55" s="34"/>
      <c r="D55" s="35"/>
      <c r="E55" s="38" t="s">
        <v>310</v>
      </c>
      <c r="F55" s="28" t="s">
        <v>355</v>
      </c>
      <c r="G55" s="28" t="s">
        <v>365</v>
      </c>
      <c r="H55" s="24" t="s">
        <v>12</v>
      </c>
    </row>
    <row r="56" spans="1:8" ht="13.5">
      <c r="A56" s="27">
        <v>55</v>
      </c>
      <c r="B56" s="32"/>
      <c r="C56" s="34"/>
      <c r="D56" s="35"/>
      <c r="E56" s="38" t="s">
        <v>366</v>
      </c>
      <c r="F56" s="28" t="s">
        <v>355</v>
      </c>
      <c r="G56" s="28" t="s">
        <v>367</v>
      </c>
      <c r="H56" s="24" t="s">
        <v>12</v>
      </c>
    </row>
    <row r="57" spans="1:8" ht="13.5">
      <c r="A57" s="27">
        <v>56</v>
      </c>
      <c r="B57" s="32"/>
      <c r="C57" s="34"/>
      <c r="D57" s="35"/>
      <c r="E57" s="38" t="s">
        <v>311</v>
      </c>
      <c r="F57" s="28" t="s">
        <v>355</v>
      </c>
      <c r="G57" s="28" t="s">
        <v>368</v>
      </c>
      <c r="H57" s="24" t="s">
        <v>12</v>
      </c>
    </row>
    <row r="58" spans="1:8" ht="13.5">
      <c r="A58" s="27">
        <v>57</v>
      </c>
      <c r="B58" s="32"/>
      <c r="C58" s="34"/>
      <c r="D58" s="35"/>
      <c r="E58" s="38" t="s">
        <v>292</v>
      </c>
      <c r="F58" s="28" t="s">
        <v>355</v>
      </c>
      <c r="G58" s="28" t="s">
        <v>369</v>
      </c>
      <c r="H58" s="24" t="s">
        <v>12</v>
      </c>
    </row>
    <row r="59" spans="1:8" ht="13.5">
      <c r="A59" s="27">
        <v>58</v>
      </c>
      <c r="B59" s="32"/>
      <c r="C59" s="34"/>
      <c r="D59" s="35"/>
      <c r="E59" s="38" t="s">
        <v>285</v>
      </c>
      <c r="F59" s="28" t="s">
        <v>353</v>
      </c>
      <c r="G59" s="28" t="s">
        <v>370</v>
      </c>
      <c r="H59" s="24" t="s">
        <v>12</v>
      </c>
    </row>
    <row r="60" spans="1:8" ht="13.5">
      <c r="A60" s="27">
        <v>59</v>
      </c>
      <c r="B60" s="32"/>
      <c r="C60" s="34"/>
      <c r="D60" s="35"/>
      <c r="E60" s="38" t="s">
        <v>299</v>
      </c>
      <c r="F60" s="28" t="s">
        <v>353</v>
      </c>
      <c r="G60" s="28" t="s">
        <v>367</v>
      </c>
      <c r="H60" s="24" t="s">
        <v>12</v>
      </c>
    </row>
    <row r="61" spans="1:8" ht="13.5">
      <c r="A61" s="27">
        <v>60</v>
      </c>
      <c r="B61" s="32"/>
      <c r="C61" s="34"/>
      <c r="D61" s="35"/>
      <c r="E61" s="38" t="s">
        <v>371</v>
      </c>
      <c r="F61" s="28" t="s">
        <v>353</v>
      </c>
      <c r="G61" s="28" t="s">
        <v>367</v>
      </c>
      <c r="H61" s="24" t="s">
        <v>12</v>
      </c>
    </row>
    <row r="62" spans="1:8" ht="13.5">
      <c r="A62" s="27">
        <v>61</v>
      </c>
      <c r="B62" s="32"/>
      <c r="C62" s="34"/>
      <c r="D62" s="35"/>
      <c r="E62" s="38" t="s">
        <v>297</v>
      </c>
      <c r="F62" s="28" t="s">
        <v>353</v>
      </c>
      <c r="G62" s="28" t="s">
        <v>367</v>
      </c>
      <c r="H62" s="24" t="s">
        <v>12</v>
      </c>
    </row>
    <row r="63" spans="1:8" ht="13.5">
      <c r="A63" s="27">
        <v>62</v>
      </c>
      <c r="B63" s="32"/>
      <c r="C63" s="34"/>
      <c r="D63" s="35"/>
      <c r="E63" s="38" t="s">
        <v>286</v>
      </c>
      <c r="F63" s="28" t="s">
        <v>360</v>
      </c>
      <c r="G63" s="28" t="s">
        <v>370</v>
      </c>
      <c r="H63" s="24" t="s">
        <v>12</v>
      </c>
    </row>
    <row r="64" spans="1:8" ht="13.5">
      <c r="A64" s="27">
        <v>63</v>
      </c>
      <c r="B64" s="32"/>
      <c r="C64" s="34"/>
      <c r="D64" s="35"/>
      <c r="E64" s="38" t="s">
        <v>372</v>
      </c>
      <c r="F64" s="28" t="s">
        <v>360</v>
      </c>
      <c r="G64" s="28" t="s">
        <v>373</v>
      </c>
      <c r="H64" s="24" t="s">
        <v>12</v>
      </c>
    </row>
    <row r="65" spans="1:8" ht="13.5">
      <c r="A65" s="27">
        <v>64</v>
      </c>
      <c r="B65" s="32"/>
      <c r="C65" s="34"/>
      <c r="D65" s="35"/>
      <c r="E65" s="38" t="s">
        <v>374</v>
      </c>
      <c r="F65" s="28" t="s">
        <v>358</v>
      </c>
      <c r="G65" s="28" t="s">
        <v>373</v>
      </c>
      <c r="H65" s="24" t="s">
        <v>12</v>
      </c>
    </row>
    <row r="66" spans="1:8" ht="13.5">
      <c r="A66" s="27">
        <v>65</v>
      </c>
      <c r="B66" s="32"/>
      <c r="C66" s="34"/>
      <c r="D66" s="35"/>
      <c r="E66" s="38" t="s">
        <v>375</v>
      </c>
      <c r="F66" s="28" t="s">
        <v>358</v>
      </c>
      <c r="G66" s="28" t="s">
        <v>367</v>
      </c>
      <c r="H66" s="24" t="s">
        <v>12</v>
      </c>
    </row>
    <row r="67" spans="1:8" ht="13.5">
      <c r="A67" s="27">
        <v>66</v>
      </c>
      <c r="B67" s="32"/>
      <c r="C67" s="34"/>
      <c r="D67" s="35"/>
      <c r="E67" s="28" t="s">
        <v>66</v>
      </c>
      <c r="F67" s="28" t="s">
        <v>358</v>
      </c>
      <c r="G67" s="28" t="s">
        <v>367</v>
      </c>
      <c r="H67" s="24" t="s">
        <v>12</v>
      </c>
    </row>
    <row r="68" spans="1:8" ht="13.5">
      <c r="A68" s="27">
        <v>67</v>
      </c>
      <c r="B68" s="39"/>
      <c r="C68" s="37"/>
      <c r="D68" s="38"/>
      <c r="E68" s="28" t="s">
        <v>290</v>
      </c>
      <c r="F68" s="28" t="s">
        <v>358</v>
      </c>
      <c r="G68" s="28" t="s">
        <v>367</v>
      </c>
      <c r="H68" s="24" t="s">
        <v>12</v>
      </c>
    </row>
    <row r="69" spans="1:8" ht="13.5">
      <c r="A69" s="27">
        <v>68</v>
      </c>
      <c r="B69" s="40">
        <v>2008</v>
      </c>
      <c r="C69" s="25" t="s">
        <v>376</v>
      </c>
      <c r="D69" s="28" t="s">
        <v>315</v>
      </c>
      <c r="E69" s="28" t="s">
        <v>377</v>
      </c>
      <c r="F69" s="28" t="s">
        <v>353</v>
      </c>
      <c r="G69" s="28" t="s">
        <v>378</v>
      </c>
      <c r="H69" s="24" t="s">
        <v>12</v>
      </c>
    </row>
    <row r="70" spans="1:8" ht="13.5">
      <c r="A70" s="41">
        <v>69</v>
      </c>
      <c r="B70" s="32"/>
      <c r="C70" s="25" t="s">
        <v>379</v>
      </c>
      <c r="D70" s="28" t="s">
        <v>457</v>
      </c>
      <c r="E70" s="28" t="s">
        <v>404</v>
      </c>
      <c r="F70" s="28" t="s">
        <v>328</v>
      </c>
      <c r="G70" s="28" t="s">
        <v>399</v>
      </c>
      <c r="H70" s="24" t="s">
        <v>12</v>
      </c>
    </row>
    <row r="71" spans="1:8" ht="13.5">
      <c r="A71" s="27">
        <v>70</v>
      </c>
      <c r="B71" s="39"/>
      <c r="C71" s="20" t="s">
        <v>380</v>
      </c>
      <c r="D71" s="42" t="s">
        <v>381</v>
      </c>
      <c r="E71" s="28" t="s">
        <v>274</v>
      </c>
      <c r="F71" s="28" t="s">
        <v>382</v>
      </c>
      <c r="G71" s="28" t="s">
        <v>407</v>
      </c>
      <c r="H71" s="24" t="s">
        <v>26</v>
      </c>
    </row>
    <row r="72" spans="1:8" ht="13.5">
      <c r="A72" s="43" t="s">
        <v>414</v>
      </c>
      <c r="B72" s="40">
        <v>2009</v>
      </c>
      <c r="C72" s="44">
        <v>39836</v>
      </c>
      <c r="D72" s="45" t="s">
        <v>383</v>
      </c>
      <c r="E72" s="28" t="s">
        <v>412</v>
      </c>
      <c r="F72" s="28" t="s">
        <v>413</v>
      </c>
      <c r="G72" s="28" t="s">
        <v>461</v>
      </c>
      <c r="H72" s="24" t="s">
        <v>414</v>
      </c>
    </row>
    <row r="73" spans="1:8" ht="13.5">
      <c r="A73" s="27">
        <v>71</v>
      </c>
      <c r="B73" s="46"/>
      <c r="C73" s="47"/>
      <c r="D73" s="48"/>
      <c r="E73" s="28" t="s">
        <v>9</v>
      </c>
      <c r="F73" s="28" t="s">
        <v>382</v>
      </c>
      <c r="G73" s="28" t="s">
        <v>462</v>
      </c>
      <c r="H73" s="24" t="s">
        <v>12</v>
      </c>
    </row>
    <row r="74" spans="1:8" ht="13.5">
      <c r="A74" s="27">
        <v>72</v>
      </c>
      <c r="B74" s="32"/>
      <c r="C74" s="34"/>
      <c r="D74" s="35"/>
      <c r="E74" s="28" t="s">
        <v>68</v>
      </c>
      <c r="F74" s="28" t="s">
        <v>384</v>
      </c>
      <c r="G74" s="28" t="s">
        <v>463</v>
      </c>
      <c r="H74" s="24" t="s">
        <v>12</v>
      </c>
    </row>
    <row r="75" spans="1:8" ht="13.5">
      <c r="A75" s="27">
        <v>73</v>
      </c>
      <c r="B75" s="32"/>
      <c r="C75" s="34"/>
      <c r="D75" s="35"/>
      <c r="E75" s="28" t="s">
        <v>176</v>
      </c>
      <c r="F75" s="28" t="s">
        <v>385</v>
      </c>
      <c r="G75" s="28" t="s">
        <v>464</v>
      </c>
      <c r="H75" s="24" t="s">
        <v>12</v>
      </c>
    </row>
    <row r="76" spans="1:8" ht="13.5">
      <c r="A76" s="27">
        <v>74</v>
      </c>
      <c r="B76" s="32"/>
      <c r="C76" s="34"/>
      <c r="D76" s="35"/>
      <c r="E76" s="28" t="s">
        <v>285</v>
      </c>
      <c r="F76" s="28" t="s">
        <v>386</v>
      </c>
      <c r="G76" s="28" t="s">
        <v>465</v>
      </c>
      <c r="H76" s="24" t="s">
        <v>12</v>
      </c>
    </row>
    <row r="77" spans="1:8" ht="13.5">
      <c r="A77" s="27">
        <v>75</v>
      </c>
      <c r="B77" s="32"/>
      <c r="C77" s="34"/>
      <c r="D77" s="35"/>
      <c r="E77" s="28" t="s">
        <v>375</v>
      </c>
      <c r="F77" s="28" t="s">
        <v>387</v>
      </c>
      <c r="G77" s="28" t="s">
        <v>466</v>
      </c>
      <c r="H77" s="24" t="s">
        <v>12</v>
      </c>
    </row>
    <row r="78" spans="1:8" ht="13.5">
      <c r="A78" s="27">
        <v>76</v>
      </c>
      <c r="B78" s="32"/>
      <c r="C78" s="34"/>
      <c r="D78" s="35"/>
      <c r="E78" s="28" t="s">
        <v>310</v>
      </c>
      <c r="F78" s="28" t="s">
        <v>382</v>
      </c>
      <c r="G78" s="28" t="s">
        <v>388</v>
      </c>
      <c r="H78" s="24" t="s">
        <v>12</v>
      </c>
    </row>
    <row r="79" spans="1:8" ht="13.5">
      <c r="A79" s="27">
        <v>77</v>
      </c>
      <c r="B79" s="32"/>
      <c r="C79" s="34"/>
      <c r="D79" s="35"/>
      <c r="E79" s="28" t="s">
        <v>66</v>
      </c>
      <c r="F79" s="28" t="s">
        <v>382</v>
      </c>
      <c r="G79" s="28" t="s">
        <v>389</v>
      </c>
      <c r="H79" s="24" t="s">
        <v>12</v>
      </c>
    </row>
    <row r="80" spans="1:8" ht="13.5">
      <c r="A80" s="27">
        <v>78</v>
      </c>
      <c r="B80" s="32"/>
      <c r="C80" s="34"/>
      <c r="D80" s="35"/>
      <c r="E80" s="28" t="s">
        <v>330</v>
      </c>
      <c r="F80" s="28" t="s">
        <v>382</v>
      </c>
      <c r="G80" s="28" t="s">
        <v>389</v>
      </c>
      <c r="H80" s="24" t="s">
        <v>12</v>
      </c>
    </row>
    <row r="81" spans="1:8" ht="13.5">
      <c r="A81" s="27">
        <v>79</v>
      </c>
      <c r="B81" s="32"/>
      <c r="C81" s="34"/>
      <c r="D81" s="35"/>
      <c r="E81" s="28" t="s">
        <v>299</v>
      </c>
      <c r="F81" s="28" t="s">
        <v>384</v>
      </c>
      <c r="G81" s="28" t="s">
        <v>388</v>
      </c>
      <c r="H81" s="24" t="s">
        <v>12</v>
      </c>
    </row>
    <row r="82" spans="1:8" ht="13.5">
      <c r="A82" s="27">
        <v>80</v>
      </c>
      <c r="B82" s="32"/>
      <c r="C82" s="34"/>
      <c r="D82" s="35"/>
      <c r="E82" s="28" t="s">
        <v>311</v>
      </c>
      <c r="F82" s="28" t="s">
        <v>384</v>
      </c>
      <c r="G82" s="28" t="s">
        <v>389</v>
      </c>
      <c r="H82" s="24" t="s">
        <v>12</v>
      </c>
    </row>
    <row r="83" spans="1:8" ht="13.5">
      <c r="A83" s="27">
        <v>81</v>
      </c>
      <c r="B83" s="32"/>
      <c r="C83" s="34"/>
      <c r="D83" s="35"/>
      <c r="E83" s="28" t="s">
        <v>371</v>
      </c>
      <c r="F83" s="28" t="s">
        <v>385</v>
      </c>
      <c r="G83" s="28" t="s">
        <v>389</v>
      </c>
      <c r="H83" s="24" t="s">
        <v>12</v>
      </c>
    </row>
    <row r="84" spans="1:8" ht="13.5">
      <c r="A84" s="27">
        <v>82</v>
      </c>
      <c r="B84" s="32"/>
      <c r="C84" s="34"/>
      <c r="D84" s="35"/>
      <c r="E84" s="28" t="s">
        <v>297</v>
      </c>
      <c r="F84" s="28" t="s">
        <v>385</v>
      </c>
      <c r="G84" s="28" t="s">
        <v>389</v>
      </c>
      <c r="H84" s="24" t="s">
        <v>12</v>
      </c>
    </row>
    <row r="85" spans="1:8" ht="13.5">
      <c r="A85" s="27">
        <v>83</v>
      </c>
      <c r="B85" s="32"/>
      <c r="C85" s="34"/>
      <c r="D85" s="35"/>
      <c r="E85" s="28" t="s">
        <v>390</v>
      </c>
      <c r="F85" s="28" t="s">
        <v>386</v>
      </c>
      <c r="G85" s="28" t="s">
        <v>389</v>
      </c>
      <c r="H85" s="24" t="s">
        <v>12</v>
      </c>
    </row>
    <row r="86" spans="1:8" ht="13.5">
      <c r="A86" s="27">
        <v>84</v>
      </c>
      <c r="B86" s="32"/>
      <c r="C86" s="34"/>
      <c r="D86" s="35"/>
      <c r="E86" s="28" t="s">
        <v>305</v>
      </c>
      <c r="F86" s="28" t="s">
        <v>391</v>
      </c>
      <c r="G86" s="28" t="s">
        <v>389</v>
      </c>
      <c r="H86" s="24" t="s">
        <v>12</v>
      </c>
    </row>
    <row r="87" spans="1:8" ht="13.5">
      <c r="A87" s="27">
        <v>85</v>
      </c>
      <c r="B87" s="32"/>
      <c r="C87" s="49"/>
      <c r="D87" s="50"/>
      <c r="E87" s="28" t="s">
        <v>366</v>
      </c>
      <c r="F87" s="28" t="s">
        <v>392</v>
      </c>
      <c r="G87" s="28" t="s">
        <v>439</v>
      </c>
      <c r="H87" s="24" t="s">
        <v>12</v>
      </c>
    </row>
    <row r="88" spans="1:8" ht="13.5">
      <c r="A88" s="51">
        <v>86</v>
      </c>
      <c r="B88" s="32"/>
      <c r="C88" s="52" t="s">
        <v>393</v>
      </c>
      <c r="D88" s="53" t="s">
        <v>394</v>
      </c>
      <c r="E88" s="28" t="s">
        <v>395</v>
      </c>
      <c r="F88" s="28" t="s">
        <v>396</v>
      </c>
      <c r="G88" s="28" t="s">
        <v>494</v>
      </c>
      <c r="H88" s="24" t="s">
        <v>397</v>
      </c>
    </row>
    <row r="89" spans="1:8" ht="13.5">
      <c r="A89" s="51">
        <v>87</v>
      </c>
      <c r="B89" s="32"/>
      <c r="C89" s="25" t="s">
        <v>400</v>
      </c>
      <c r="D89" s="28" t="s">
        <v>401</v>
      </c>
      <c r="E89" s="28" t="s">
        <v>402</v>
      </c>
      <c r="F89" s="28" t="s">
        <v>403</v>
      </c>
      <c r="G89" s="28" t="s">
        <v>405</v>
      </c>
      <c r="H89" s="24" t="s">
        <v>397</v>
      </c>
    </row>
    <row r="90" spans="1:8" ht="13.5">
      <c r="A90" s="54">
        <v>88</v>
      </c>
      <c r="B90" s="32"/>
      <c r="C90" s="22" t="s">
        <v>415</v>
      </c>
      <c r="D90" s="33" t="s">
        <v>408</v>
      </c>
      <c r="E90" s="28" t="s">
        <v>409</v>
      </c>
      <c r="F90" s="28" t="s">
        <v>410</v>
      </c>
      <c r="G90" s="28" t="s">
        <v>453</v>
      </c>
      <c r="H90" s="24" t="s">
        <v>397</v>
      </c>
    </row>
    <row r="91" spans="1:8" ht="13.5">
      <c r="A91" s="54">
        <v>89</v>
      </c>
      <c r="B91" s="32"/>
      <c r="C91" s="34"/>
      <c r="D91" s="35"/>
      <c r="E91" s="33" t="s">
        <v>419</v>
      </c>
      <c r="F91" s="28" t="s">
        <v>420</v>
      </c>
      <c r="G91" s="28" t="s">
        <v>421</v>
      </c>
      <c r="H91" s="24" t="s">
        <v>397</v>
      </c>
    </row>
    <row r="92" spans="1:8" ht="13.5">
      <c r="A92" s="54">
        <v>90</v>
      </c>
      <c r="B92" s="32"/>
      <c r="C92" s="34"/>
      <c r="D92" s="35"/>
      <c r="E92" s="33" t="s">
        <v>416</v>
      </c>
      <c r="F92" s="28" t="s">
        <v>410</v>
      </c>
      <c r="G92" s="28" t="s">
        <v>418</v>
      </c>
      <c r="H92" s="24" t="s">
        <v>411</v>
      </c>
    </row>
    <row r="93" spans="1:8" ht="13.5">
      <c r="A93" s="54">
        <v>91</v>
      </c>
      <c r="B93" s="32"/>
      <c r="C93" s="37"/>
      <c r="D93" s="38"/>
      <c r="E93" s="38"/>
      <c r="F93" s="28" t="s">
        <v>417</v>
      </c>
      <c r="G93" s="28" t="s">
        <v>418</v>
      </c>
      <c r="H93" s="24" t="s">
        <v>411</v>
      </c>
    </row>
    <row r="94" spans="1:8" ht="13.5">
      <c r="A94" s="43" t="s">
        <v>414</v>
      </c>
      <c r="B94" s="32"/>
      <c r="C94" s="22">
        <v>40074</v>
      </c>
      <c r="D94" s="33" t="s">
        <v>422</v>
      </c>
      <c r="E94" s="28" t="s">
        <v>412</v>
      </c>
      <c r="F94" s="28" t="s">
        <v>424</v>
      </c>
      <c r="G94" s="28" t="s">
        <v>454</v>
      </c>
      <c r="H94" s="24" t="s">
        <v>414</v>
      </c>
    </row>
    <row r="95" spans="1:8" ht="13.5">
      <c r="A95" s="54">
        <v>92</v>
      </c>
      <c r="B95" s="32"/>
      <c r="C95" s="34"/>
      <c r="D95" s="35"/>
      <c r="E95" s="28" t="s">
        <v>425</v>
      </c>
      <c r="F95" s="28" t="s">
        <v>426</v>
      </c>
      <c r="G95" s="28" t="s">
        <v>406</v>
      </c>
      <c r="H95" s="24" t="s">
        <v>397</v>
      </c>
    </row>
    <row r="96" spans="1:8" ht="13.5">
      <c r="A96" s="54">
        <v>93</v>
      </c>
      <c r="B96" s="32"/>
      <c r="C96" s="34"/>
      <c r="D96" s="35"/>
      <c r="E96" s="28" t="s">
        <v>427</v>
      </c>
      <c r="F96" s="28" t="s">
        <v>437</v>
      </c>
      <c r="G96" s="28" t="s">
        <v>495</v>
      </c>
      <c r="H96" s="24" t="s">
        <v>397</v>
      </c>
    </row>
    <row r="97" spans="1:8" ht="13.5">
      <c r="A97" s="54">
        <v>94</v>
      </c>
      <c r="B97" s="32"/>
      <c r="C97" s="34"/>
      <c r="D97" s="35"/>
      <c r="E97" s="28" t="s">
        <v>428</v>
      </c>
      <c r="F97" s="28" t="s">
        <v>433</v>
      </c>
      <c r="G97" s="28" t="s">
        <v>495</v>
      </c>
      <c r="H97" s="24" t="s">
        <v>397</v>
      </c>
    </row>
    <row r="98" spans="1:8" ht="13.5">
      <c r="A98" s="54">
        <v>95</v>
      </c>
      <c r="B98" s="32"/>
      <c r="C98" s="34"/>
      <c r="D98" s="35"/>
      <c r="E98" s="28" t="s">
        <v>429</v>
      </c>
      <c r="F98" s="28" t="s">
        <v>438</v>
      </c>
      <c r="G98" s="28" t="s">
        <v>495</v>
      </c>
      <c r="H98" s="24" t="s">
        <v>397</v>
      </c>
    </row>
    <row r="99" spans="1:8" ht="13.5">
      <c r="A99" s="54">
        <v>96</v>
      </c>
      <c r="B99" s="32"/>
      <c r="C99" s="34"/>
      <c r="D99" s="35"/>
      <c r="E99" s="28" t="s">
        <v>430</v>
      </c>
      <c r="F99" s="28" t="s">
        <v>433</v>
      </c>
      <c r="G99" s="28" t="s">
        <v>495</v>
      </c>
      <c r="H99" s="24" t="s">
        <v>397</v>
      </c>
    </row>
    <row r="100" spans="1:8" ht="13.5">
      <c r="A100" s="54">
        <v>97</v>
      </c>
      <c r="B100" s="32"/>
      <c r="C100" s="34"/>
      <c r="D100" s="35"/>
      <c r="E100" s="28" t="s">
        <v>431</v>
      </c>
      <c r="F100" s="28" t="s">
        <v>437</v>
      </c>
      <c r="G100" s="28" t="s">
        <v>495</v>
      </c>
      <c r="H100" s="24" t="s">
        <v>397</v>
      </c>
    </row>
    <row r="101" spans="1:8" ht="13.5">
      <c r="A101" s="54">
        <v>98</v>
      </c>
      <c r="B101" s="32"/>
      <c r="C101" s="34"/>
      <c r="D101" s="35"/>
      <c r="E101" s="28" t="s">
        <v>432</v>
      </c>
      <c r="F101" s="28" t="s">
        <v>437</v>
      </c>
      <c r="G101" s="28" t="s">
        <v>495</v>
      </c>
      <c r="H101" s="24" t="s">
        <v>397</v>
      </c>
    </row>
    <row r="102" spans="1:8" ht="13.5">
      <c r="A102" s="54">
        <v>99</v>
      </c>
      <c r="B102" s="32"/>
      <c r="C102" s="34"/>
      <c r="D102" s="35"/>
      <c r="E102" s="28" t="s">
        <v>434</v>
      </c>
      <c r="F102" s="28" t="s">
        <v>433</v>
      </c>
      <c r="G102" s="28" t="s">
        <v>455</v>
      </c>
      <c r="H102" s="24" t="s">
        <v>397</v>
      </c>
    </row>
    <row r="103" spans="1:8" ht="13.5">
      <c r="A103" s="54">
        <v>100</v>
      </c>
      <c r="B103" s="32"/>
      <c r="C103" s="34"/>
      <c r="D103" s="35"/>
      <c r="E103" s="28" t="s">
        <v>435</v>
      </c>
      <c r="F103" s="28" t="s">
        <v>433</v>
      </c>
      <c r="G103" s="28" t="s">
        <v>456</v>
      </c>
      <c r="H103" s="24" t="s">
        <v>397</v>
      </c>
    </row>
    <row r="104" spans="1:8" ht="13.5">
      <c r="A104" s="54">
        <v>101</v>
      </c>
      <c r="B104" s="32"/>
      <c r="C104" s="34"/>
      <c r="D104" s="35"/>
      <c r="E104" s="28" t="s">
        <v>436</v>
      </c>
      <c r="F104" s="28" t="s">
        <v>433</v>
      </c>
      <c r="G104" s="28" t="s">
        <v>421</v>
      </c>
      <c r="H104" s="24" t="s">
        <v>397</v>
      </c>
    </row>
    <row r="105" spans="1:8" ht="13.5">
      <c r="A105" s="54">
        <v>102</v>
      </c>
      <c r="B105" s="32"/>
      <c r="C105" s="34"/>
      <c r="D105" s="35"/>
      <c r="E105" s="28" t="s">
        <v>440</v>
      </c>
      <c r="F105" s="28" t="s">
        <v>433</v>
      </c>
      <c r="G105" s="28" t="s">
        <v>421</v>
      </c>
      <c r="H105" s="24" t="s">
        <v>397</v>
      </c>
    </row>
    <row r="106" spans="1:8" ht="13.5">
      <c r="A106" s="54">
        <v>103</v>
      </c>
      <c r="B106" s="32"/>
      <c r="C106" s="34"/>
      <c r="D106" s="35"/>
      <c r="E106" s="28" t="s">
        <v>441</v>
      </c>
      <c r="F106" s="28" t="s">
        <v>433</v>
      </c>
      <c r="G106" s="28" t="s">
        <v>421</v>
      </c>
      <c r="H106" s="24" t="s">
        <v>397</v>
      </c>
    </row>
    <row r="107" spans="1:8" ht="13.5">
      <c r="A107" s="54">
        <v>104</v>
      </c>
      <c r="B107" s="32"/>
      <c r="C107" s="34"/>
      <c r="D107" s="35"/>
      <c r="E107" s="28" t="s">
        <v>442</v>
      </c>
      <c r="F107" s="28" t="s">
        <v>433</v>
      </c>
      <c r="G107" s="28" t="s">
        <v>421</v>
      </c>
      <c r="H107" s="24" t="s">
        <v>397</v>
      </c>
    </row>
    <row r="108" spans="1:8" ht="13.5">
      <c r="A108" s="54">
        <v>105</v>
      </c>
      <c r="B108" s="32"/>
      <c r="C108" s="34"/>
      <c r="D108" s="35"/>
      <c r="E108" s="28" t="s">
        <v>487</v>
      </c>
      <c r="F108" s="28" t="s">
        <v>437</v>
      </c>
      <c r="G108" s="28" t="s">
        <v>421</v>
      </c>
      <c r="H108" s="24" t="s">
        <v>397</v>
      </c>
    </row>
    <row r="109" spans="1:8" ht="13.5">
      <c r="A109" s="54">
        <v>106</v>
      </c>
      <c r="B109" s="32"/>
      <c r="C109" s="34"/>
      <c r="D109" s="35"/>
      <c r="E109" s="28" t="s">
        <v>443</v>
      </c>
      <c r="F109" s="28" t="s">
        <v>437</v>
      </c>
      <c r="G109" s="28" t="s">
        <v>421</v>
      </c>
      <c r="H109" s="24" t="s">
        <v>397</v>
      </c>
    </row>
    <row r="110" spans="1:8" ht="13.5">
      <c r="A110" s="54">
        <v>107</v>
      </c>
      <c r="B110" s="32"/>
      <c r="C110" s="34"/>
      <c r="D110" s="35"/>
      <c r="E110" s="28" t="s">
        <v>444</v>
      </c>
      <c r="F110" s="28" t="s">
        <v>437</v>
      </c>
      <c r="G110" s="28" t="s">
        <v>421</v>
      </c>
      <c r="H110" s="24" t="s">
        <v>397</v>
      </c>
    </row>
    <row r="111" spans="1:8" ht="13.5">
      <c r="A111" s="54">
        <v>108</v>
      </c>
      <c r="B111" s="32"/>
      <c r="C111" s="34"/>
      <c r="D111" s="35"/>
      <c r="E111" s="28" t="s">
        <v>445</v>
      </c>
      <c r="F111" s="28" t="s">
        <v>437</v>
      </c>
      <c r="G111" s="28" t="s">
        <v>421</v>
      </c>
      <c r="H111" s="24" t="s">
        <v>397</v>
      </c>
    </row>
    <row r="112" spans="1:8" ht="13.5">
      <c r="A112" s="54">
        <v>109</v>
      </c>
      <c r="B112" s="32"/>
      <c r="C112" s="34"/>
      <c r="D112" s="35"/>
      <c r="E112" s="28" t="s">
        <v>446</v>
      </c>
      <c r="F112" s="28" t="s">
        <v>437</v>
      </c>
      <c r="G112" s="28" t="s">
        <v>421</v>
      </c>
      <c r="H112" s="24" t="s">
        <v>397</v>
      </c>
    </row>
    <row r="113" spans="1:8" ht="13.5">
      <c r="A113" s="54">
        <v>110</v>
      </c>
      <c r="B113" s="32"/>
      <c r="C113" s="34"/>
      <c r="D113" s="35"/>
      <c r="E113" s="28" t="s">
        <v>447</v>
      </c>
      <c r="F113" s="28" t="s">
        <v>438</v>
      </c>
      <c r="G113" s="28" t="s">
        <v>421</v>
      </c>
      <c r="H113" s="24" t="s">
        <v>397</v>
      </c>
    </row>
    <row r="114" spans="1:8" ht="13.5">
      <c r="A114" s="54">
        <v>111</v>
      </c>
      <c r="B114" s="32"/>
      <c r="C114" s="37"/>
      <c r="D114" s="38"/>
      <c r="E114" s="28" t="s">
        <v>448</v>
      </c>
      <c r="F114" s="28" t="s">
        <v>438</v>
      </c>
      <c r="G114" s="28" t="s">
        <v>421</v>
      </c>
      <c r="H114" s="24" t="s">
        <v>397</v>
      </c>
    </row>
    <row r="115" spans="1:8" ht="13.5">
      <c r="A115" s="54">
        <v>112</v>
      </c>
      <c r="B115" s="32"/>
      <c r="C115" s="22" t="s">
        <v>450</v>
      </c>
      <c r="D115" s="33" t="s">
        <v>449</v>
      </c>
      <c r="E115" s="28" t="s">
        <v>409</v>
      </c>
      <c r="F115" s="28" t="s">
        <v>451</v>
      </c>
      <c r="G115" s="28" t="s">
        <v>452</v>
      </c>
      <c r="H115" s="24" t="s">
        <v>397</v>
      </c>
    </row>
    <row r="116" spans="1:8" ht="13.5">
      <c r="A116" s="54">
        <v>113</v>
      </c>
      <c r="B116" s="55"/>
      <c r="C116" s="37"/>
      <c r="D116" s="38"/>
      <c r="E116" s="28" t="s">
        <v>423</v>
      </c>
      <c r="F116" s="28" t="s">
        <v>433</v>
      </c>
      <c r="G116" s="28" t="s">
        <v>421</v>
      </c>
      <c r="H116" s="24" t="s">
        <v>397</v>
      </c>
    </row>
    <row r="117" spans="1:8" ht="13.5">
      <c r="A117" s="54">
        <v>114</v>
      </c>
      <c r="B117" s="30">
        <v>2010</v>
      </c>
      <c r="C117" s="25" t="s">
        <v>467</v>
      </c>
      <c r="D117" s="28" t="s">
        <v>401</v>
      </c>
      <c r="E117" s="28" t="s">
        <v>459</v>
      </c>
      <c r="F117" s="28" t="s">
        <v>460</v>
      </c>
      <c r="G117" s="28" t="s">
        <v>458</v>
      </c>
      <c r="H117" s="24" t="s">
        <v>411</v>
      </c>
    </row>
    <row r="118" spans="1:8" ht="13.5">
      <c r="A118" s="58" t="s">
        <v>519</v>
      </c>
      <c r="B118" s="32"/>
      <c r="C118" s="22">
        <v>40235</v>
      </c>
      <c r="D118" s="33" t="s">
        <v>468</v>
      </c>
      <c r="E118" s="28" t="s">
        <v>423</v>
      </c>
      <c r="F118" s="28" t="s">
        <v>433</v>
      </c>
      <c r="G118" s="28" t="s">
        <v>520</v>
      </c>
      <c r="H118" s="24" t="s">
        <v>414</v>
      </c>
    </row>
    <row r="119" spans="1:8" ht="13.5">
      <c r="A119" s="54">
        <v>115</v>
      </c>
      <c r="B119" s="32"/>
      <c r="C119" s="34"/>
      <c r="D119" s="35"/>
      <c r="E119" s="28" t="s">
        <v>412</v>
      </c>
      <c r="F119" s="28" t="s">
        <v>475</v>
      </c>
      <c r="G119" s="28" t="s">
        <v>495</v>
      </c>
      <c r="H119" s="24" t="s">
        <v>397</v>
      </c>
    </row>
    <row r="120" spans="1:8" ht="13.5">
      <c r="A120" s="54">
        <v>116</v>
      </c>
      <c r="B120" s="32"/>
      <c r="C120" s="34"/>
      <c r="D120" s="35"/>
      <c r="E120" s="28" t="s">
        <v>425</v>
      </c>
      <c r="F120" s="28" t="s">
        <v>476</v>
      </c>
      <c r="G120" s="28" t="s">
        <v>495</v>
      </c>
      <c r="H120" s="24" t="s">
        <v>397</v>
      </c>
    </row>
    <row r="121" spans="1:8" ht="13.5">
      <c r="A121" s="54">
        <v>117</v>
      </c>
      <c r="B121" s="32"/>
      <c r="C121" s="34"/>
      <c r="D121" s="35"/>
      <c r="E121" s="28" t="s">
        <v>469</v>
      </c>
      <c r="F121" s="28" t="s">
        <v>475</v>
      </c>
      <c r="G121" s="28" t="s">
        <v>495</v>
      </c>
      <c r="H121" s="24" t="s">
        <v>397</v>
      </c>
    </row>
    <row r="122" spans="1:8" ht="13.5">
      <c r="A122" s="54">
        <v>118</v>
      </c>
      <c r="B122" s="32"/>
      <c r="C122" s="34"/>
      <c r="D122" s="35"/>
      <c r="E122" s="28" t="s">
        <v>470</v>
      </c>
      <c r="F122" s="28" t="s">
        <v>433</v>
      </c>
      <c r="G122" s="28" t="s">
        <v>495</v>
      </c>
      <c r="H122" s="24" t="s">
        <v>397</v>
      </c>
    </row>
    <row r="123" spans="1:8" ht="13.5">
      <c r="A123" s="54">
        <v>119</v>
      </c>
      <c r="B123" s="32"/>
      <c r="C123" s="34"/>
      <c r="D123" s="35"/>
      <c r="E123" s="28" t="s">
        <v>432</v>
      </c>
      <c r="F123" s="28" t="s">
        <v>477</v>
      </c>
      <c r="G123" s="28" t="s">
        <v>495</v>
      </c>
      <c r="H123" s="24" t="s">
        <v>397</v>
      </c>
    </row>
    <row r="124" spans="1:8" ht="13.5">
      <c r="A124" s="54">
        <v>120</v>
      </c>
      <c r="B124" s="32"/>
      <c r="C124" s="34"/>
      <c r="D124" s="35"/>
      <c r="E124" s="28" t="s">
        <v>434</v>
      </c>
      <c r="F124" s="28" t="s">
        <v>478</v>
      </c>
      <c r="G124" s="28" t="s">
        <v>480</v>
      </c>
      <c r="H124" s="24" t="s">
        <v>397</v>
      </c>
    </row>
    <row r="125" spans="1:8" ht="13.5">
      <c r="A125" s="54">
        <v>121</v>
      </c>
      <c r="B125" s="32"/>
      <c r="C125" s="34"/>
      <c r="D125" s="35"/>
      <c r="E125" s="28" t="s">
        <v>471</v>
      </c>
      <c r="F125" s="28" t="s">
        <v>433</v>
      </c>
      <c r="G125" s="28" t="s">
        <v>479</v>
      </c>
      <c r="H125" s="24" t="s">
        <v>397</v>
      </c>
    </row>
    <row r="126" spans="1:8" ht="13.5">
      <c r="A126" s="54">
        <v>122</v>
      </c>
      <c r="B126" s="32"/>
      <c r="C126" s="34"/>
      <c r="D126" s="35"/>
      <c r="E126" s="28" t="s">
        <v>472</v>
      </c>
      <c r="F126" s="28" t="s">
        <v>438</v>
      </c>
      <c r="G126" s="28" t="s">
        <v>479</v>
      </c>
      <c r="H126" s="24" t="s">
        <v>397</v>
      </c>
    </row>
    <row r="127" spans="1:8" ht="13.5">
      <c r="A127" s="54">
        <v>123</v>
      </c>
      <c r="B127" s="32"/>
      <c r="C127" s="34"/>
      <c r="D127" s="35"/>
      <c r="E127" s="28" t="s">
        <v>473</v>
      </c>
      <c r="F127" s="28" t="s">
        <v>476</v>
      </c>
      <c r="G127" s="28"/>
      <c r="H127" s="24" t="s">
        <v>397</v>
      </c>
    </row>
    <row r="128" spans="1:8" ht="13.5">
      <c r="A128" s="54">
        <v>124</v>
      </c>
      <c r="B128" s="32"/>
      <c r="C128" s="37"/>
      <c r="D128" s="38"/>
      <c r="E128" s="28" t="s">
        <v>474</v>
      </c>
      <c r="F128" s="28" t="s">
        <v>476</v>
      </c>
      <c r="G128" s="28"/>
      <c r="H128" s="24" t="s">
        <v>397</v>
      </c>
    </row>
    <row r="129" spans="1:8" ht="13.5">
      <c r="A129" s="54">
        <v>125</v>
      </c>
      <c r="B129" s="32"/>
      <c r="C129" s="34" t="s">
        <v>483</v>
      </c>
      <c r="D129" s="35" t="s">
        <v>485</v>
      </c>
      <c r="E129" s="28" t="s">
        <v>484</v>
      </c>
      <c r="F129" s="28" t="s">
        <v>433</v>
      </c>
      <c r="G129" s="28" t="s">
        <v>479</v>
      </c>
      <c r="H129" s="24" t="s">
        <v>397</v>
      </c>
    </row>
    <row r="130" spans="1:8" ht="13.5">
      <c r="A130" s="54">
        <v>126</v>
      </c>
      <c r="B130" s="32"/>
      <c r="C130" s="37"/>
      <c r="D130" s="38"/>
      <c r="E130" s="28" t="s">
        <v>409</v>
      </c>
      <c r="F130" s="28" t="s">
        <v>486</v>
      </c>
      <c r="G130" s="28" t="s">
        <v>508</v>
      </c>
      <c r="H130" s="24" t="s">
        <v>397</v>
      </c>
    </row>
    <row r="131" spans="1:8" ht="13.5">
      <c r="A131" s="54">
        <v>127</v>
      </c>
      <c r="B131" s="32"/>
      <c r="C131" s="22" t="s">
        <v>488</v>
      </c>
      <c r="D131" s="33" t="s">
        <v>489</v>
      </c>
      <c r="E131" s="28" t="s">
        <v>484</v>
      </c>
      <c r="F131" s="28" t="s">
        <v>433</v>
      </c>
      <c r="G131" s="28" t="s">
        <v>507</v>
      </c>
      <c r="H131" s="24" t="s">
        <v>397</v>
      </c>
    </row>
    <row r="132" spans="1:8" ht="13.5">
      <c r="A132" s="54">
        <v>128</v>
      </c>
      <c r="B132" s="32"/>
      <c r="C132" s="34"/>
      <c r="D132" s="35"/>
      <c r="E132" s="28" t="s">
        <v>409</v>
      </c>
      <c r="F132" s="28" t="s">
        <v>505</v>
      </c>
      <c r="G132" s="28" t="s">
        <v>506</v>
      </c>
      <c r="H132" s="24" t="s">
        <v>397</v>
      </c>
    </row>
    <row r="133" spans="1:8" ht="13.5">
      <c r="A133" s="43" t="s">
        <v>414</v>
      </c>
      <c r="B133" s="32"/>
      <c r="C133" s="22">
        <v>40326</v>
      </c>
      <c r="D133" s="33" t="s">
        <v>481</v>
      </c>
      <c r="E133" s="28" t="s">
        <v>412</v>
      </c>
      <c r="F133" s="28" t="s">
        <v>503</v>
      </c>
      <c r="G133" s="28" t="s">
        <v>545</v>
      </c>
      <c r="H133" s="24" t="s">
        <v>414</v>
      </c>
    </row>
    <row r="134" spans="1:8" ht="13.5">
      <c r="A134" s="54">
        <v>129</v>
      </c>
      <c r="B134" s="32"/>
      <c r="C134" s="34"/>
      <c r="D134" s="35"/>
      <c r="E134" s="28" t="s">
        <v>425</v>
      </c>
      <c r="F134" s="28" t="s">
        <v>486</v>
      </c>
      <c r="G134" s="28" t="s">
        <v>546</v>
      </c>
      <c r="H134" s="24" t="s">
        <v>397</v>
      </c>
    </row>
    <row r="135" spans="1:8" ht="13.5">
      <c r="A135" s="54">
        <v>130</v>
      </c>
      <c r="B135" s="32"/>
      <c r="C135" s="34"/>
      <c r="D135" s="35"/>
      <c r="E135" s="28" t="s">
        <v>469</v>
      </c>
      <c r="F135" s="28" t="s">
        <v>491</v>
      </c>
      <c r="G135" s="28" t="s">
        <v>533</v>
      </c>
      <c r="H135" s="24" t="s">
        <v>397</v>
      </c>
    </row>
    <row r="136" spans="1:8" ht="13.5">
      <c r="A136" s="54">
        <v>131</v>
      </c>
      <c r="B136" s="32"/>
      <c r="C136" s="34"/>
      <c r="D136" s="35"/>
      <c r="E136" s="28" t="s">
        <v>470</v>
      </c>
      <c r="F136" s="28" t="s">
        <v>491</v>
      </c>
      <c r="G136" s="28" t="s">
        <v>496</v>
      </c>
      <c r="H136" s="24" t="s">
        <v>397</v>
      </c>
    </row>
    <row r="137" spans="1:8" ht="13.5">
      <c r="A137" s="54">
        <v>132</v>
      </c>
      <c r="B137" s="32"/>
      <c r="C137" s="34"/>
      <c r="D137" s="35"/>
      <c r="E137" s="28" t="s">
        <v>482</v>
      </c>
      <c r="F137" s="28" t="s">
        <v>492</v>
      </c>
      <c r="G137" s="28" t="s">
        <v>496</v>
      </c>
      <c r="H137" s="24" t="s">
        <v>397</v>
      </c>
    </row>
    <row r="138" spans="1:8" ht="13.5">
      <c r="A138" s="54">
        <v>133</v>
      </c>
      <c r="B138" s="32"/>
      <c r="C138" s="34"/>
      <c r="D138" s="35"/>
      <c r="E138" s="28" t="s">
        <v>471</v>
      </c>
      <c r="F138" s="28" t="s">
        <v>491</v>
      </c>
      <c r="G138" s="28" t="s">
        <v>496</v>
      </c>
      <c r="H138" s="24" t="s">
        <v>397</v>
      </c>
    </row>
    <row r="139" spans="1:8" ht="13.5">
      <c r="A139" s="54">
        <v>134</v>
      </c>
      <c r="B139" s="32"/>
      <c r="C139" s="34"/>
      <c r="D139" s="35"/>
      <c r="E139" s="28" t="s">
        <v>490</v>
      </c>
      <c r="F139" s="28" t="s">
        <v>491</v>
      </c>
      <c r="G139" s="28" t="s">
        <v>496</v>
      </c>
      <c r="H139" s="24" t="s">
        <v>397</v>
      </c>
    </row>
    <row r="140" spans="1:8" ht="13.5">
      <c r="A140" s="54">
        <v>135</v>
      </c>
      <c r="B140" s="32"/>
      <c r="C140" s="34"/>
      <c r="D140" s="35"/>
      <c r="E140" s="28" t="s">
        <v>434</v>
      </c>
      <c r="F140" s="28" t="s">
        <v>503</v>
      </c>
      <c r="G140" s="28"/>
      <c r="H140" s="24" t="s">
        <v>397</v>
      </c>
    </row>
    <row r="141" spans="1:8" ht="13.5">
      <c r="A141" s="54">
        <v>136</v>
      </c>
      <c r="B141" s="32"/>
      <c r="C141" s="34"/>
      <c r="D141" s="35"/>
      <c r="E141" s="28" t="s">
        <v>497</v>
      </c>
      <c r="F141" s="28" t="s">
        <v>499</v>
      </c>
      <c r="G141" s="28"/>
      <c r="H141" s="24" t="s">
        <v>397</v>
      </c>
    </row>
    <row r="142" spans="1:8" ht="13.5">
      <c r="A142" s="54">
        <v>137</v>
      </c>
      <c r="B142" s="32"/>
      <c r="C142" s="34"/>
      <c r="D142" s="35"/>
      <c r="E142" s="28" t="s">
        <v>498</v>
      </c>
      <c r="F142" s="28" t="s">
        <v>499</v>
      </c>
      <c r="G142" s="28"/>
      <c r="H142" s="24" t="s">
        <v>397</v>
      </c>
    </row>
    <row r="143" spans="1:8" ht="13.5">
      <c r="A143" s="54">
        <v>138</v>
      </c>
      <c r="B143" s="32"/>
      <c r="C143" s="34"/>
      <c r="D143" s="35"/>
      <c r="E143" s="28" t="s">
        <v>473</v>
      </c>
      <c r="F143" s="28" t="s">
        <v>492</v>
      </c>
      <c r="G143" s="28"/>
      <c r="H143" s="24" t="s">
        <v>397</v>
      </c>
    </row>
    <row r="144" spans="1:8" ht="13.5">
      <c r="A144" s="54">
        <v>139</v>
      </c>
      <c r="B144" s="32"/>
      <c r="C144" s="34"/>
      <c r="D144" s="35"/>
      <c r="E144" s="28" t="s">
        <v>444</v>
      </c>
      <c r="F144" s="28" t="s">
        <v>492</v>
      </c>
      <c r="G144" s="28"/>
      <c r="H144" s="24" t="s">
        <v>397</v>
      </c>
    </row>
    <row r="145" spans="1:8" ht="13.5">
      <c r="A145" s="54">
        <v>140</v>
      </c>
      <c r="B145" s="32"/>
      <c r="C145" s="34"/>
      <c r="D145" s="35"/>
      <c r="E145" s="28" t="s">
        <v>504</v>
      </c>
      <c r="F145" s="28" t="s">
        <v>492</v>
      </c>
      <c r="G145" s="28"/>
      <c r="H145" s="24" t="s">
        <v>397</v>
      </c>
    </row>
    <row r="146" spans="1:8" ht="13.5">
      <c r="A146" s="54">
        <v>141</v>
      </c>
      <c r="B146" s="32"/>
      <c r="C146" s="34"/>
      <c r="D146" s="35"/>
      <c r="E146" s="28" t="s">
        <v>474</v>
      </c>
      <c r="F146" s="28" t="s">
        <v>500</v>
      </c>
      <c r="G146" s="28"/>
      <c r="H146" s="24" t="s">
        <v>397</v>
      </c>
    </row>
    <row r="147" spans="1:8" ht="13.5">
      <c r="A147" s="54">
        <v>142</v>
      </c>
      <c r="B147" s="32"/>
      <c r="C147" s="34"/>
      <c r="D147" s="35"/>
      <c r="E147" s="28" t="s">
        <v>502</v>
      </c>
      <c r="F147" s="28" t="s">
        <v>501</v>
      </c>
      <c r="G147" s="28"/>
      <c r="H147" s="24" t="s">
        <v>397</v>
      </c>
    </row>
    <row r="148" spans="1:8" ht="13.5">
      <c r="A148" s="54">
        <v>143</v>
      </c>
      <c r="B148" s="32"/>
      <c r="C148" s="37"/>
      <c r="D148" s="38"/>
      <c r="E148" s="28" t="s">
        <v>472</v>
      </c>
      <c r="F148" s="28" t="s">
        <v>501</v>
      </c>
      <c r="G148" s="28"/>
      <c r="H148" s="24" t="s">
        <v>397</v>
      </c>
    </row>
    <row r="149" spans="1:8" ht="13.5">
      <c r="A149" s="54">
        <v>144</v>
      </c>
      <c r="B149" s="32"/>
      <c r="C149" s="22" t="s">
        <v>509</v>
      </c>
      <c r="D149" s="33" t="s">
        <v>510</v>
      </c>
      <c r="E149" s="28" t="s">
        <v>409</v>
      </c>
      <c r="F149" s="28" t="s">
        <v>511</v>
      </c>
      <c r="G149" s="28" t="s">
        <v>513</v>
      </c>
      <c r="H149" s="24" t="s">
        <v>397</v>
      </c>
    </row>
    <row r="150" spans="1:8" ht="13.5">
      <c r="A150" s="54">
        <v>145</v>
      </c>
      <c r="B150" s="32"/>
      <c r="C150" s="37"/>
      <c r="D150" s="38"/>
      <c r="E150" s="28" t="s">
        <v>484</v>
      </c>
      <c r="F150" s="28" t="s">
        <v>512</v>
      </c>
      <c r="G150" s="28"/>
      <c r="H150" s="24" t="s">
        <v>397</v>
      </c>
    </row>
    <row r="151" spans="1:8" ht="13.5">
      <c r="A151" s="54">
        <v>146</v>
      </c>
      <c r="B151" s="55"/>
      <c r="C151" s="25" t="s">
        <v>514</v>
      </c>
      <c r="D151" s="28" t="s">
        <v>515</v>
      </c>
      <c r="E151" s="28" t="s">
        <v>516</v>
      </c>
      <c r="F151" s="28" t="s">
        <v>517</v>
      </c>
      <c r="G151" s="28" t="s">
        <v>518</v>
      </c>
      <c r="H151" s="24" t="s">
        <v>535</v>
      </c>
    </row>
    <row r="152" spans="1:8" ht="13.5">
      <c r="A152" s="58" t="s">
        <v>519</v>
      </c>
      <c r="B152" s="30">
        <v>2011</v>
      </c>
      <c r="C152" s="22">
        <v>40641</v>
      </c>
      <c r="D152" s="33" t="s">
        <v>521</v>
      </c>
      <c r="E152" s="28" t="s">
        <v>423</v>
      </c>
      <c r="F152" s="28" t="s">
        <v>532</v>
      </c>
      <c r="G152" s="28" t="s">
        <v>530</v>
      </c>
      <c r="H152" s="24" t="s">
        <v>414</v>
      </c>
    </row>
    <row r="153" spans="1:8" ht="13.5">
      <c r="A153" s="54">
        <v>147</v>
      </c>
      <c r="B153" s="32"/>
      <c r="C153" s="34"/>
      <c r="D153" s="35"/>
      <c r="E153" s="28" t="s">
        <v>522</v>
      </c>
      <c r="F153" s="28" t="s">
        <v>517</v>
      </c>
      <c r="G153" s="28" t="s">
        <v>531</v>
      </c>
      <c r="H153" s="24" t="s">
        <v>397</v>
      </c>
    </row>
    <row r="154" spans="1:8" ht="13.5">
      <c r="A154" s="54">
        <v>148</v>
      </c>
      <c r="B154" s="32"/>
      <c r="C154" s="34"/>
      <c r="D154" s="35"/>
      <c r="E154" s="28" t="s">
        <v>425</v>
      </c>
      <c r="F154" s="28" t="s">
        <v>517</v>
      </c>
      <c r="G154" s="28" t="s">
        <v>496</v>
      </c>
      <c r="H154" s="24" t="s">
        <v>397</v>
      </c>
    </row>
    <row r="155" spans="1:8" ht="13.5">
      <c r="A155" s="54">
        <v>149</v>
      </c>
      <c r="B155" s="32"/>
      <c r="C155" s="34"/>
      <c r="D155" s="35"/>
      <c r="E155" s="28" t="s">
        <v>469</v>
      </c>
      <c r="F155" s="28" t="s">
        <v>517</v>
      </c>
      <c r="G155" s="28" t="s">
        <v>533</v>
      </c>
      <c r="H155" s="24" t="s">
        <v>397</v>
      </c>
    </row>
    <row r="156" spans="1:8" ht="13.5">
      <c r="A156" s="54">
        <v>150</v>
      </c>
      <c r="B156" s="32"/>
      <c r="C156" s="34"/>
      <c r="D156" s="35"/>
      <c r="E156" s="28" t="s">
        <v>470</v>
      </c>
      <c r="F156" s="28" t="s">
        <v>517</v>
      </c>
      <c r="G156" s="28" t="s">
        <v>496</v>
      </c>
      <c r="H156" s="24" t="s">
        <v>397</v>
      </c>
    </row>
    <row r="157" spans="1:8" ht="13.5">
      <c r="A157" s="54">
        <v>151</v>
      </c>
      <c r="B157" s="32"/>
      <c r="C157" s="34"/>
      <c r="D157" s="35"/>
      <c r="E157" s="28" t="s">
        <v>482</v>
      </c>
      <c r="F157" s="28" t="s">
        <v>517</v>
      </c>
      <c r="G157" s="28" t="s">
        <v>526</v>
      </c>
      <c r="H157" s="24" t="s">
        <v>397</v>
      </c>
    </row>
    <row r="158" spans="1:8" ht="13.5">
      <c r="A158" s="54">
        <v>152</v>
      </c>
      <c r="B158" s="32"/>
      <c r="C158" s="34"/>
      <c r="D158" s="35"/>
      <c r="E158" s="28" t="s">
        <v>523</v>
      </c>
      <c r="F158" s="28" t="s">
        <v>517</v>
      </c>
      <c r="G158" s="28" t="s">
        <v>496</v>
      </c>
      <c r="H158" s="24" t="s">
        <v>397</v>
      </c>
    </row>
    <row r="159" spans="1:8" ht="13.5">
      <c r="A159" s="54">
        <v>153</v>
      </c>
      <c r="B159" s="32"/>
      <c r="C159" s="34"/>
      <c r="D159" s="35"/>
      <c r="E159" s="28" t="s">
        <v>474</v>
      </c>
      <c r="F159" s="28" t="s">
        <v>532</v>
      </c>
      <c r="G159" s="28" t="s">
        <v>537</v>
      </c>
      <c r="H159" s="24" t="s">
        <v>397</v>
      </c>
    </row>
    <row r="160" spans="1:8" ht="13.5">
      <c r="A160" s="54">
        <v>154</v>
      </c>
      <c r="B160" s="32"/>
      <c r="C160" s="34"/>
      <c r="D160" s="35"/>
      <c r="E160" s="28" t="s">
        <v>524</v>
      </c>
      <c r="F160" s="28" t="s">
        <v>532</v>
      </c>
      <c r="G160" s="28" t="s">
        <v>529</v>
      </c>
      <c r="H160" s="24" t="s">
        <v>397</v>
      </c>
    </row>
    <row r="161" spans="1:8" ht="13.5">
      <c r="A161" s="54">
        <v>155</v>
      </c>
      <c r="B161" s="32"/>
      <c r="C161" s="34"/>
      <c r="D161" s="35"/>
      <c r="E161" s="28" t="s">
        <v>525</v>
      </c>
      <c r="F161" s="28" t="s">
        <v>532</v>
      </c>
      <c r="G161" s="28" t="s">
        <v>529</v>
      </c>
      <c r="H161" s="24" t="s">
        <v>397</v>
      </c>
    </row>
    <row r="162" spans="1:8" ht="13.5">
      <c r="A162" s="54">
        <v>156</v>
      </c>
      <c r="B162" s="32"/>
      <c r="C162" s="34"/>
      <c r="D162" s="35"/>
      <c r="E162" s="28" t="s">
        <v>471</v>
      </c>
      <c r="F162" s="28" t="s">
        <v>517</v>
      </c>
      <c r="G162" s="28" t="s">
        <v>544</v>
      </c>
      <c r="H162" s="24" t="s">
        <v>397</v>
      </c>
    </row>
    <row r="163" spans="1:8" ht="13.5">
      <c r="A163" s="54">
        <v>157</v>
      </c>
      <c r="B163" s="32"/>
      <c r="C163" s="34"/>
      <c r="D163" s="35"/>
      <c r="E163" s="28" t="s">
        <v>434</v>
      </c>
      <c r="F163" s="28" t="s">
        <v>517</v>
      </c>
      <c r="G163" s="28" t="s">
        <v>534</v>
      </c>
      <c r="H163" s="24" t="s">
        <v>397</v>
      </c>
    </row>
    <row r="164" spans="1:8" ht="13.5">
      <c r="A164" s="54">
        <v>158</v>
      </c>
      <c r="B164" s="32"/>
      <c r="C164" s="34"/>
      <c r="D164" s="35"/>
      <c r="E164" s="28" t="s">
        <v>473</v>
      </c>
      <c r="F164" s="28" t="s">
        <v>517</v>
      </c>
      <c r="G164" s="28" t="s">
        <v>527</v>
      </c>
      <c r="H164" s="24" t="s">
        <v>397</v>
      </c>
    </row>
    <row r="165" spans="1:8" ht="13.5">
      <c r="A165" s="54">
        <v>159</v>
      </c>
      <c r="B165" s="32"/>
      <c r="C165" s="34"/>
      <c r="D165" s="35"/>
      <c r="E165" s="28" t="s">
        <v>497</v>
      </c>
      <c r="F165" s="28" t="s">
        <v>512</v>
      </c>
      <c r="G165" s="28" t="s">
        <v>529</v>
      </c>
      <c r="H165" s="24" t="s">
        <v>397</v>
      </c>
    </row>
    <row r="166" spans="1:8" ht="13.5">
      <c r="A166" s="54">
        <v>160</v>
      </c>
      <c r="B166" s="32"/>
      <c r="C166" s="37"/>
      <c r="D166" s="38"/>
      <c r="E166" s="28" t="s">
        <v>443</v>
      </c>
      <c r="F166" s="28" t="s">
        <v>528</v>
      </c>
      <c r="G166" s="28" t="s">
        <v>529</v>
      </c>
      <c r="H166" s="24" t="s">
        <v>397</v>
      </c>
    </row>
    <row r="167" spans="1:8" ht="13.5">
      <c r="A167" s="54">
        <v>161</v>
      </c>
      <c r="B167" s="32"/>
      <c r="C167" s="22" t="s">
        <v>538</v>
      </c>
      <c r="D167" s="33" t="s">
        <v>539</v>
      </c>
      <c r="E167" s="28" t="s">
        <v>409</v>
      </c>
      <c r="F167" s="28" t="s">
        <v>540</v>
      </c>
      <c r="G167" s="28" t="s">
        <v>543</v>
      </c>
      <c r="H167" s="24" t="s">
        <v>397</v>
      </c>
    </row>
    <row r="168" spans="1:8" ht="13.5">
      <c r="A168" s="54">
        <v>162</v>
      </c>
      <c r="B168" s="32"/>
      <c r="C168" s="37"/>
      <c r="D168" s="38"/>
      <c r="E168" s="28" t="s">
        <v>484</v>
      </c>
      <c r="F168" s="28" t="s">
        <v>542</v>
      </c>
      <c r="G168" s="28" t="s">
        <v>541</v>
      </c>
      <c r="H168" s="24" t="s">
        <v>535</v>
      </c>
    </row>
    <row r="169" spans="1:8" ht="13.5">
      <c r="A169" s="54">
        <v>163</v>
      </c>
      <c r="B169" s="32"/>
      <c r="C169" s="25" t="s">
        <v>547</v>
      </c>
      <c r="D169" s="28" t="s">
        <v>548</v>
      </c>
      <c r="E169" s="28" t="s">
        <v>423</v>
      </c>
      <c r="F169" s="28" t="s">
        <v>552</v>
      </c>
      <c r="G169" s="28" t="s">
        <v>549</v>
      </c>
      <c r="H169" s="24" t="s">
        <v>397</v>
      </c>
    </row>
    <row r="170" spans="1:8" ht="13.5">
      <c r="A170" s="54">
        <v>164</v>
      </c>
      <c r="B170" s="32"/>
      <c r="C170" s="22" t="s">
        <v>579</v>
      </c>
      <c r="D170" s="33" t="s">
        <v>550</v>
      </c>
      <c r="E170" s="28" t="s">
        <v>409</v>
      </c>
      <c r="F170" s="28" t="s">
        <v>553</v>
      </c>
      <c r="G170" s="28" t="s">
        <v>543</v>
      </c>
      <c r="H170" s="24" t="s">
        <v>397</v>
      </c>
    </row>
    <row r="171" spans="1:8" ht="13.5">
      <c r="A171" s="54">
        <v>165</v>
      </c>
      <c r="B171" s="32"/>
      <c r="C171" s="37"/>
      <c r="D171" s="38"/>
      <c r="E171" s="28" t="s">
        <v>484</v>
      </c>
      <c r="F171" s="28" t="s">
        <v>552</v>
      </c>
      <c r="G171" s="28" t="s">
        <v>543</v>
      </c>
      <c r="H171" s="24" t="s">
        <v>551</v>
      </c>
    </row>
    <row r="172" spans="1:8" ht="13.5">
      <c r="A172" s="54">
        <v>166</v>
      </c>
      <c r="B172" s="55"/>
      <c r="C172" s="25" t="s">
        <v>554</v>
      </c>
      <c r="D172" s="28" t="s">
        <v>555</v>
      </c>
      <c r="E172" s="28" t="s">
        <v>423</v>
      </c>
      <c r="F172" s="28" t="s">
        <v>475</v>
      </c>
      <c r="G172" s="28" t="s">
        <v>549</v>
      </c>
      <c r="H172" s="24" t="s">
        <v>397</v>
      </c>
    </row>
    <row r="173" spans="1:8" ht="13.5">
      <c r="A173" s="58" t="s">
        <v>414</v>
      </c>
      <c r="B173" s="30">
        <v>2012</v>
      </c>
      <c r="C173" s="22">
        <v>41026</v>
      </c>
      <c r="D173" s="33" t="s">
        <v>556</v>
      </c>
      <c r="E173" s="28" t="s">
        <v>423</v>
      </c>
      <c r="F173" s="28" t="s">
        <v>414</v>
      </c>
      <c r="G173" s="28" t="s">
        <v>557</v>
      </c>
      <c r="H173" s="24" t="s">
        <v>414</v>
      </c>
    </row>
    <row r="174" spans="1:8" ht="13.5">
      <c r="A174" s="54">
        <v>167</v>
      </c>
      <c r="B174" s="32"/>
      <c r="C174" s="34"/>
      <c r="D174" s="35"/>
      <c r="E174" s="28" t="s">
        <v>412</v>
      </c>
      <c r="F174" s="28" t="s">
        <v>559</v>
      </c>
      <c r="G174" s="28" t="s">
        <v>496</v>
      </c>
      <c r="H174" s="24" t="s">
        <v>397</v>
      </c>
    </row>
    <row r="175" spans="1:8" ht="13.5">
      <c r="A175" s="54">
        <v>168</v>
      </c>
      <c r="B175" s="32"/>
      <c r="C175" s="34"/>
      <c r="D175" s="35"/>
      <c r="E175" s="28" t="s">
        <v>558</v>
      </c>
      <c r="F175" s="28" t="s">
        <v>559</v>
      </c>
      <c r="G175" s="28" t="s">
        <v>496</v>
      </c>
      <c r="H175" s="24" t="s">
        <v>397</v>
      </c>
    </row>
    <row r="176" spans="1:8" ht="13.5">
      <c r="A176" s="54">
        <v>169</v>
      </c>
      <c r="B176" s="32"/>
      <c r="C176" s="34"/>
      <c r="D176" s="35"/>
      <c r="E176" s="28" t="s">
        <v>427</v>
      </c>
      <c r="F176" s="28" t="s">
        <v>552</v>
      </c>
      <c r="G176" s="28" t="s">
        <v>533</v>
      </c>
      <c r="H176" s="24" t="s">
        <v>397</v>
      </c>
    </row>
    <row r="177" spans="1:8" ht="13.5">
      <c r="A177" s="54">
        <v>170</v>
      </c>
      <c r="B177" s="32"/>
      <c r="C177" s="34"/>
      <c r="D177" s="35"/>
      <c r="E177" s="28" t="s">
        <v>429</v>
      </c>
      <c r="F177" s="28" t="s">
        <v>552</v>
      </c>
      <c r="G177" s="28" t="s">
        <v>496</v>
      </c>
      <c r="H177" s="24" t="s">
        <v>397</v>
      </c>
    </row>
    <row r="178" spans="1:8" ht="13.5">
      <c r="A178" s="58" t="s">
        <v>414</v>
      </c>
      <c r="B178" s="32"/>
      <c r="C178" s="34"/>
      <c r="D178" s="35"/>
      <c r="E178" s="28" t="s">
        <v>432</v>
      </c>
      <c r="F178" s="28" t="s">
        <v>560</v>
      </c>
      <c r="G178" s="28" t="s">
        <v>561</v>
      </c>
      <c r="H178" s="24" t="s">
        <v>414</v>
      </c>
    </row>
    <row r="179" spans="1:8" ht="13.5">
      <c r="A179" s="54">
        <v>171</v>
      </c>
      <c r="B179" s="32"/>
      <c r="C179" s="34"/>
      <c r="D179" s="35"/>
      <c r="E179" s="28" t="s">
        <v>430</v>
      </c>
      <c r="F179" s="28" t="s">
        <v>552</v>
      </c>
      <c r="G179" s="28" t="s">
        <v>496</v>
      </c>
      <c r="H179" s="24" t="s">
        <v>397</v>
      </c>
    </row>
    <row r="180" spans="1:8" ht="13.5">
      <c r="A180" s="58" t="s">
        <v>414</v>
      </c>
      <c r="B180" s="32"/>
      <c r="C180" s="34"/>
      <c r="D180" s="35"/>
      <c r="E180" s="28" t="s">
        <v>431</v>
      </c>
      <c r="F180" s="28" t="s">
        <v>552</v>
      </c>
      <c r="G180" s="28" t="s">
        <v>583</v>
      </c>
      <c r="H180" s="24" t="s">
        <v>414</v>
      </c>
    </row>
    <row r="181" spans="1:8" ht="13.5">
      <c r="A181" s="54">
        <v>172</v>
      </c>
      <c r="B181" s="32"/>
      <c r="C181" s="34"/>
      <c r="D181" s="35"/>
      <c r="E181" s="28" t="s">
        <v>428</v>
      </c>
      <c r="F181" s="28" t="s">
        <v>562</v>
      </c>
      <c r="G181" s="28" t="s">
        <v>496</v>
      </c>
      <c r="H181" s="24" t="s">
        <v>397</v>
      </c>
    </row>
    <row r="182" spans="1:8" ht="13.5">
      <c r="A182" s="54">
        <v>173</v>
      </c>
      <c r="B182" s="32"/>
      <c r="C182" s="34"/>
      <c r="D182" s="35"/>
      <c r="E182" s="28" t="s">
        <v>563</v>
      </c>
      <c r="F182" s="28" t="s">
        <v>552</v>
      </c>
      <c r="G182" s="28" t="s">
        <v>564</v>
      </c>
      <c r="H182" s="24" t="s">
        <v>397</v>
      </c>
    </row>
    <row r="183" spans="1:8" ht="13.5">
      <c r="A183" s="54">
        <v>174</v>
      </c>
      <c r="B183" s="32"/>
      <c r="C183" s="34"/>
      <c r="D183" s="35"/>
      <c r="E183" s="28" t="s">
        <v>565</v>
      </c>
      <c r="F183" s="28" t="s">
        <v>552</v>
      </c>
      <c r="G183" s="28" t="s">
        <v>566</v>
      </c>
      <c r="H183" s="24" t="s">
        <v>397</v>
      </c>
    </row>
    <row r="184" spans="1:8" ht="13.5">
      <c r="A184" s="54">
        <v>175</v>
      </c>
      <c r="B184" s="32"/>
      <c r="C184" s="34"/>
      <c r="D184" s="35"/>
      <c r="E184" s="28" t="s">
        <v>567</v>
      </c>
      <c r="F184" s="28" t="s">
        <v>552</v>
      </c>
      <c r="G184" s="28" t="s">
        <v>568</v>
      </c>
      <c r="H184" s="24" t="s">
        <v>397</v>
      </c>
    </row>
    <row r="185" spans="1:8" ht="13.5">
      <c r="A185" s="54">
        <v>176</v>
      </c>
      <c r="B185" s="32"/>
      <c r="C185" s="34"/>
      <c r="D185" s="35"/>
      <c r="E185" s="28" t="s">
        <v>444</v>
      </c>
      <c r="F185" s="28" t="s">
        <v>552</v>
      </c>
      <c r="G185" s="28" t="s">
        <v>569</v>
      </c>
      <c r="H185" s="24" t="s">
        <v>570</v>
      </c>
    </row>
    <row r="186" spans="1:8" ht="13.5">
      <c r="A186" s="58" t="s">
        <v>414</v>
      </c>
      <c r="B186" s="32"/>
      <c r="C186" s="34"/>
      <c r="D186" s="35"/>
      <c r="E186" s="28" t="s">
        <v>339</v>
      </c>
      <c r="F186" s="28" t="s">
        <v>552</v>
      </c>
      <c r="G186" s="28" t="s">
        <v>571</v>
      </c>
      <c r="H186" s="24" t="s">
        <v>397</v>
      </c>
    </row>
    <row r="187" spans="1:8" ht="13.5">
      <c r="A187" s="54">
        <v>177</v>
      </c>
      <c r="B187" s="32"/>
      <c r="C187" s="34"/>
      <c r="D187" s="35"/>
      <c r="E187" s="28" t="s">
        <v>443</v>
      </c>
      <c r="F187" s="28" t="s">
        <v>559</v>
      </c>
      <c r="G187" s="28" t="s">
        <v>569</v>
      </c>
      <c r="H187" s="24" t="s">
        <v>570</v>
      </c>
    </row>
    <row r="188" spans="1:8" ht="13.5">
      <c r="A188" s="54">
        <v>178</v>
      </c>
      <c r="B188" s="32"/>
      <c r="C188" s="34"/>
      <c r="D188" s="35"/>
      <c r="E188" s="28" t="s">
        <v>573</v>
      </c>
      <c r="F188" s="28" t="s">
        <v>560</v>
      </c>
      <c r="G188" s="28" t="s">
        <v>572</v>
      </c>
      <c r="H188" s="24" t="s">
        <v>570</v>
      </c>
    </row>
    <row r="189" spans="1:8" ht="13.5">
      <c r="A189" s="54">
        <v>179</v>
      </c>
      <c r="B189" s="32"/>
      <c r="C189" s="34"/>
      <c r="D189" s="35"/>
      <c r="E189" s="28" t="s">
        <v>574</v>
      </c>
      <c r="F189" s="28" t="s">
        <v>562</v>
      </c>
      <c r="G189" s="28" t="s">
        <v>569</v>
      </c>
      <c r="H189" s="24" t="s">
        <v>570</v>
      </c>
    </row>
    <row r="190" spans="1:8" ht="13.5">
      <c r="A190" s="54">
        <v>180</v>
      </c>
      <c r="B190" s="32"/>
      <c r="C190" s="37"/>
      <c r="D190" s="38"/>
      <c r="E190" s="28" t="s">
        <v>575</v>
      </c>
      <c r="F190" s="28" t="s">
        <v>576</v>
      </c>
      <c r="G190" s="28" t="s">
        <v>569</v>
      </c>
      <c r="H190" s="24" t="s">
        <v>570</v>
      </c>
    </row>
    <row r="191" spans="1:8" ht="13.5">
      <c r="A191" s="54">
        <v>181</v>
      </c>
      <c r="B191" s="32"/>
      <c r="C191" s="22" t="s">
        <v>578</v>
      </c>
      <c r="D191" s="33" t="s">
        <v>577</v>
      </c>
      <c r="E191" s="28" t="s">
        <v>423</v>
      </c>
      <c r="F191" s="28" t="s">
        <v>581</v>
      </c>
      <c r="G191" s="28" t="s">
        <v>582</v>
      </c>
      <c r="H191" s="24" t="s">
        <v>570</v>
      </c>
    </row>
    <row r="192" spans="1:8" ht="13.5">
      <c r="A192" s="54">
        <v>182</v>
      </c>
      <c r="B192" s="32"/>
      <c r="C192" s="37"/>
      <c r="D192" s="38"/>
      <c r="E192" s="28" t="s">
        <v>409</v>
      </c>
      <c r="F192" s="28" t="s">
        <v>580</v>
      </c>
      <c r="G192" s="28" t="s">
        <v>543</v>
      </c>
      <c r="H192" s="24" t="s">
        <v>551</v>
      </c>
    </row>
    <row r="193" spans="1:8" ht="13.5">
      <c r="A193" s="58" t="s">
        <v>414</v>
      </c>
      <c r="B193" s="32"/>
      <c r="C193" s="22">
        <v>41117</v>
      </c>
      <c r="D193" s="33" t="s">
        <v>584</v>
      </c>
      <c r="E193" s="28" t="s">
        <v>412</v>
      </c>
      <c r="F193" s="28" t="s">
        <v>588</v>
      </c>
      <c r="G193" s="28" t="s">
        <v>591</v>
      </c>
      <c r="H193" s="24" t="s">
        <v>414</v>
      </c>
    </row>
    <row r="194" spans="1:8" ht="13.5">
      <c r="A194" s="54">
        <v>183</v>
      </c>
      <c r="B194" s="32"/>
      <c r="C194" s="34"/>
      <c r="D194" s="35"/>
      <c r="E194" s="28" t="s">
        <v>585</v>
      </c>
      <c r="F194" s="28" t="s">
        <v>580</v>
      </c>
      <c r="G194" s="28" t="s">
        <v>496</v>
      </c>
      <c r="H194" s="24" t="s">
        <v>397</v>
      </c>
    </row>
    <row r="195" spans="1:8" ht="13.5">
      <c r="A195" s="54">
        <v>184</v>
      </c>
      <c r="B195" s="32"/>
      <c r="C195" s="34"/>
      <c r="D195" s="35"/>
      <c r="E195" s="28" t="s">
        <v>469</v>
      </c>
      <c r="F195" s="28" t="s">
        <v>580</v>
      </c>
      <c r="G195" s="28" t="s">
        <v>496</v>
      </c>
      <c r="H195" s="24" t="s">
        <v>397</v>
      </c>
    </row>
    <row r="196" spans="1:8" ht="13.5">
      <c r="A196" s="54">
        <v>185</v>
      </c>
      <c r="B196" s="32"/>
      <c r="C196" s="34"/>
      <c r="D196" s="35"/>
      <c r="E196" s="28" t="s">
        <v>470</v>
      </c>
      <c r="F196" s="28" t="s">
        <v>589</v>
      </c>
      <c r="G196" s="28" t="s">
        <v>496</v>
      </c>
      <c r="H196" s="24" t="s">
        <v>397</v>
      </c>
    </row>
    <row r="197" spans="1:8" ht="13.5">
      <c r="A197" s="58" t="s">
        <v>414</v>
      </c>
      <c r="B197" s="32"/>
      <c r="C197" s="34"/>
      <c r="D197" s="35"/>
      <c r="E197" s="28" t="s">
        <v>482</v>
      </c>
      <c r="F197" s="28" t="s">
        <v>580</v>
      </c>
      <c r="G197" s="28" t="s">
        <v>590</v>
      </c>
      <c r="H197" s="24" t="s">
        <v>414</v>
      </c>
    </row>
    <row r="198" spans="1:8" ht="13.5">
      <c r="A198" s="54">
        <v>186</v>
      </c>
      <c r="B198" s="32"/>
      <c r="C198" s="34"/>
      <c r="D198" s="35"/>
      <c r="E198" s="28" t="s">
        <v>471</v>
      </c>
      <c r="F198" s="28" t="s">
        <v>580</v>
      </c>
      <c r="G198" s="28" t="s">
        <v>496</v>
      </c>
      <c r="H198" s="24" t="s">
        <v>397</v>
      </c>
    </row>
    <row r="199" spans="1:8" ht="13.5">
      <c r="A199" s="58" t="s">
        <v>414</v>
      </c>
      <c r="B199" s="32"/>
      <c r="C199" s="34"/>
      <c r="D199" s="35"/>
      <c r="E199" s="28" t="s">
        <v>523</v>
      </c>
      <c r="F199" s="28" t="s">
        <v>589</v>
      </c>
      <c r="G199" s="28" t="s">
        <v>583</v>
      </c>
      <c r="H199" s="24" t="s">
        <v>414</v>
      </c>
    </row>
    <row r="200" spans="1:8" ht="13.5">
      <c r="A200" s="54">
        <v>187</v>
      </c>
      <c r="B200" s="32"/>
      <c r="C200" s="34"/>
      <c r="D200" s="35"/>
      <c r="E200" s="28" t="s">
        <v>586</v>
      </c>
      <c r="F200" s="28" t="s">
        <v>580</v>
      </c>
      <c r="G200" s="28" t="s">
        <v>496</v>
      </c>
      <c r="H200" s="24" t="s">
        <v>397</v>
      </c>
    </row>
    <row r="201" spans="1:8" ht="13.5">
      <c r="A201" s="54">
        <v>188</v>
      </c>
      <c r="B201" s="32"/>
      <c r="C201" s="34"/>
      <c r="D201" s="35"/>
      <c r="E201" s="28" t="s">
        <v>436</v>
      </c>
      <c r="F201" s="28" t="s">
        <v>592</v>
      </c>
      <c r="G201" s="28" t="s">
        <v>496</v>
      </c>
      <c r="H201" s="24" t="s">
        <v>397</v>
      </c>
    </row>
    <row r="202" spans="1:8" ht="13.5">
      <c r="A202" s="58" t="s">
        <v>414</v>
      </c>
      <c r="B202" s="32"/>
      <c r="C202" s="34"/>
      <c r="D202" s="35"/>
      <c r="E202" s="28" t="s">
        <v>587</v>
      </c>
      <c r="F202" s="28" t="s">
        <v>589</v>
      </c>
      <c r="G202" s="28" t="s">
        <v>593</v>
      </c>
      <c r="H202" s="24" t="s">
        <v>414</v>
      </c>
    </row>
    <row r="203" spans="1:8" ht="13.5">
      <c r="A203" s="54">
        <v>189</v>
      </c>
      <c r="B203" s="32"/>
      <c r="C203" s="34"/>
      <c r="D203" s="35"/>
      <c r="E203" s="28" t="s">
        <v>594</v>
      </c>
      <c r="F203" s="28" t="s">
        <v>580</v>
      </c>
      <c r="G203" s="28" t="s">
        <v>597</v>
      </c>
      <c r="H203" s="24" t="s">
        <v>397</v>
      </c>
    </row>
    <row r="204" spans="1:8" ht="13.5">
      <c r="A204" s="54">
        <v>190</v>
      </c>
      <c r="B204" s="32"/>
      <c r="C204" s="34"/>
      <c r="D204" s="35"/>
      <c r="E204" s="28" t="s">
        <v>524</v>
      </c>
      <c r="F204" s="28" t="s">
        <v>580</v>
      </c>
      <c r="G204" s="28" t="s">
        <v>597</v>
      </c>
      <c r="H204" s="24" t="s">
        <v>397</v>
      </c>
    </row>
    <row r="205" spans="1:8" ht="13.5">
      <c r="A205" s="54">
        <v>191</v>
      </c>
      <c r="B205" s="32"/>
      <c r="C205" s="34"/>
      <c r="D205" s="35"/>
      <c r="E205" s="28" t="s">
        <v>472</v>
      </c>
      <c r="F205" s="28" t="s">
        <v>580</v>
      </c>
      <c r="G205" s="28" t="s">
        <v>597</v>
      </c>
      <c r="H205" s="24" t="s">
        <v>397</v>
      </c>
    </row>
    <row r="206" spans="1:8" ht="13.5">
      <c r="A206" s="54">
        <v>192</v>
      </c>
      <c r="B206" s="32"/>
      <c r="C206" s="34"/>
      <c r="D206" s="35"/>
      <c r="E206" s="28" t="s">
        <v>595</v>
      </c>
      <c r="F206" s="28" t="s">
        <v>580</v>
      </c>
      <c r="G206" s="28" t="s">
        <v>597</v>
      </c>
      <c r="H206" s="24" t="s">
        <v>397</v>
      </c>
    </row>
    <row r="207" spans="1:8" ht="13.5">
      <c r="A207" s="54">
        <v>193</v>
      </c>
      <c r="B207" s="32"/>
      <c r="C207" s="34"/>
      <c r="D207" s="35"/>
      <c r="E207" s="28" t="s">
        <v>473</v>
      </c>
      <c r="F207" s="28" t="s">
        <v>592</v>
      </c>
      <c r="G207" s="28" t="s">
        <v>600</v>
      </c>
      <c r="H207" s="24" t="s">
        <v>397</v>
      </c>
    </row>
    <row r="208" spans="1:8" ht="13.5">
      <c r="A208" s="54">
        <v>194</v>
      </c>
      <c r="B208" s="32"/>
      <c r="C208" s="34"/>
      <c r="D208" s="35"/>
      <c r="E208" s="28" t="s">
        <v>498</v>
      </c>
      <c r="F208" s="28" t="s">
        <v>592</v>
      </c>
      <c r="G208" s="28" t="s">
        <v>597</v>
      </c>
      <c r="H208" s="24" t="s">
        <v>397</v>
      </c>
    </row>
    <row r="209" spans="1:8" ht="13.5">
      <c r="A209" s="54">
        <v>195</v>
      </c>
      <c r="B209" s="32"/>
      <c r="C209" s="34"/>
      <c r="D209" s="35"/>
      <c r="E209" s="28" t="s">
        <v>497</v>
      </c>
      <c r="F209" s="28" t="s">
        <v>589</v>
      </c>
      <c r="G209" s="28" t="s">
        <v>597</v>
      </c>
      <c r="H209" s="24" t="s">
        <v>397</v>
      </c>
    </row>
    <row r="210" spans="1:8" ht="13.5">
      <c r="A210" s="54">
        <v>196</v>
      </c>
      <c r="B210" s="32"/>
      <c r="C210" s="34"/>
      <c r="D210" s="35"/>
      <c r="E210" s="28" t="s">
        <v>601</v>
      </c>
      <c r="F210" s="28" t="s">
        <v>596</v>
      </c>
      <c r="G210" s="28" t="s">
        <v>597</v>
      </c>
      <c r="H210" s="24" t="s">
        <v>397</v>
      </c>
    </row>
    <row r="211" spans="1:8" ht="13.5">
      <c r="A211" s="54">
        <v>197</v>
      </c>
      <c r="B211" s="32"/>
      <c r="C211" s="37"/>
      <c r="D211" s="38"/>
      <c r="E211" s="28" t="s">
        <v>598</v>
      </c>
      <c r="F211" s="28" t="s">
        <v>599</v>
      </c>
      <c r="G211" s="28" t="s">
        <v>597</v>
      </c>
      <c r="H211" s="24" t="s">
        <v>397</v>
      </c>
    </row>
    <row r="212" spans="1:8" ht="13.5">
      <c r="A212" s="54">
        <v>198</v>
      </c>
      <c r="B212" s="32"/>
      <c r="C212" s="22">
        <v>41158</v>
      </c>
      <c r="D212" s="33" t="s">
        <v>602</v>
      </c>
      <c r="E212" s="28" t="s">
        <v>412</v>
      </c>
      <c r="F212" s="28" t="s">
        <v>433</v>
      </c>
      <c r="G212" s="28" t="s">
        <v>604</v>
      </c>
      <c r="H212" s="24" t="s">
        <v>397</v>
      </c>
    </row>
    <row r="213" spans="1:8" ht="13.5">
      <c r="A213" s="54">
        <v>199</v>
      </c>
      <c r="B213" s="32"/>
      <c r="C213" s="34"/>
      <c r="D213" s="35"/>
      <c r="E213" s="28" t="s">
        <v>471</v>
      </c>
      <c r="F213" s="28" t="s">
        <v>437</v>
      </c>
      <c r="G213" s="28" t="s">
        <v>496</v>
      </c>
      <c r="H213" s="24" t="s">
        <v>397</v>
      </c>
    </row>
    <row r="214" spans="1:8" ht="13.5">
      <c r="A214" s="58" t="s">
        <v>414</v>
      </c>
      <c r="B214" s="32"/>
      <c r="C214" s="34"/>
      <c r="D214" s="35"/>
      <c r="E214" s="28" t="s">
        <v>587</v>
      </c>
      <c r="F214" s="28"/>
      <c r="G214" s="28"/>
      <c r="H214" s="24" t="s">
        <v>414</v>
      </c>
    </row>
    <row r="215" spans="1:8" ht="13.5">
      <c r="A215" s="54">
        <v>200</v>
      </c>
      <c r="B215" s="32"/>
      <c r="C215" s="34"/>
      <c r="D215" s="35"/>
      <c r="E215" s="28" t="s">
        <v>603</v>
      </c>
      <c r="F215" s="28" t="s">
        <v>433</v>
      </c>
      <c r="G215" s="28" t="s">
        <v>605</v>
      </c>
      <c r="H215" s="24" t="s">
        <v>397</v>
      </c>
    </row>
    <row r="216" spans="1:8" ht="13.5">
      <c r="A216" s="28"/>
      <c r="B216" s="32"/>
      <c r="C216" s="34"/>
      <c r="D216" s="35"/>
      <c r="E216" s="28"/>
      <c r="F216" s="28"/>
      <c r="G216" s="28"/>
      <c r="H216" s="24"/>
    </row>
    <row r="217" spans="1:8" ht="13.5">
      <c r="A217" s="28"/>
      <c r="B217" s="32"/>
      <c r="C217" s="34"/>
      <c r="D217" s="35"/>
      <c r="E217" s="28"/>
      <c r="F217" s="28"/>
      <c r="G217" s="28"/>
      <c r="H217" s="24"/>
    </row>
    <row r="218" spans="1:8" ht="13.5">
      <c r="A218" s="28"/>
      <c r="B218" s="32"/>
      <c r="C218" s="34"/>
      <c r="D218" s="35"/>
      <c r="E218" s="28"/>
      <c r="F218" s="28"/>
      <c r="G218" s="28"/>
      <c r="H218" s="24"/>
    </row>
    <row r="219" spans="1:8" ht="13.5">
      <c r="A219" s="28"/>
      <c r="B219" s="32"/>
      <c r="C219" s="34"/>
      <c r="D219" s="35"/>
      <c r="E219" s="28"/>
      <c r="F219" s="28"/>
      <c r="G219" s="28"/>
      <c r="H219" s="24"/>
    </row>
    <row r="220" spans="1:8" ht="13.5">
      <c r="A220" s="28"/>
      <c r="B220" s="32"/>
      <c r="C220" s="34"/>
      <c r="D220" s="35"/>
      <c r="E220" s="28"/>
      <c r="F220" s="28"/>
      <c r="G220" s="28"/>
      <c r="H220" s="24"/>
    </row>
    <row r="221" spans="1:8" ht="13.5">
      <c r="A221" s="28"/>
      <c r="B221" s="32"/>
      <c r="C221" s="34"/>
      <c r="D221" s="35"/>
      <c r="E221" s="28"/>
      <c r="F221" s="28"/>
      <c r="G221" s="28"/>
      <c r="H221" s="24"/>
    </row>
    <row r="222" spans="1:8" ht="13.5">
      <c r="A222" s="28"/>
      <c r="B222" s="32"/>
      <c r="C222" s="34"/>
      <c r="D222" s="35"/>
      <c r="E222" s="28"/>
      <c r="F222" s="28"/>
      <c r="G222" s="28"/>
      <c r="H222" s="24"/>
    </row>
    <row r="223" spans="1:8" ht="13.5">
      <c r="A223" s="28"/>
      <c r="B223" s="32"/>
      <c r="C223" s="34"/>
      <c r="D223" s="35"/>
      <c r="E223" s="28"/>
      <c r="F223" s="28"/>
      <c r="G223" s="28"/>
      <c r="H223" s="24"/>
    </row>
    <row r="224" spans="1:8" ht="13.5">
      <c r="A224" s="28"/>
      <c r="B224" s="32"/>
      <c r="C224" s="34"/>
      <c r="D224" s="35"/>
      <c r="E224" s="28"/>
      <c r="F224" s="28"/>
      <c r="G224" s="28"/>
      <c r="H224" s="24"/>
    </row>
    <row r="225" spans="1:8" ht="13.5">
      <c r="A225" s="28"/>
      <c r="B225" s="32"/>
      <c r="C225" s="34"/>
      <c r="D225" s="35"/>
      <c r="E225" s="28"/>
      <c r="F225" s="28"/>
      <c r="G225" s="28"/>
      <c r="H225" s="24"/>
    </row>
    <row r="226" spans="1:8" ht="13.5">
      <c r="A226" s="28"/>
      <c r="B226" s="32"/>
      <c r="C226" s="34"/>
      <c r="D226" s="35"/>
      <c r="E226" s="28"/>
      <c r="F226" s="28"/>
      <c r="G226" s="28"/>
      <c r="H226" s="24"/>
    </row>
    <row r="227" spans="1:8" ht="13.5">
      <c r="A227" s="28"/>
      <c r="B227" s="32"/>
      <c r="C227" s="34"/>
      <c r="D227" s="35"/>
      <c r="E227" s="28"/>
      <c r="F227" s="28"/>
      <c r="G227" s="28"/>
      <c r="H227" s="24"/>
    </row>
    <row r="228" spans="1:8" ht="13.5">
      <c r="A228" s="28"/>
      <c r="B228" s="32"/>
      <c r="C228" s="34"/>
      <c r="D228" s="35"/>
      <c r="E228" s="28"/>
      <c r="F228" s="28"/>
      <c r="G228" s="28"/>
      <c r="H228" s="24"/>
    </row>
    <row r="229" spans="1:8" ht="13.5">
      <c r="A229" s="28"/>
      <c r="B229" s="32"/>
      <c r="C229" s="34"/>
      <c r="D229" s="35"/>
      <c r="E229" s="28"/>
      <c r="F229" s="28"/>
      <c r="G229" s="28"/>
      <c r="H229" s="24"/>
    </row>
    <row r="230" spans="1:8" ht="13.5">
      <c r="A230" s="28"/>
      <c r="B230" s="32"/>
      <c r="C230" s="34"/>
      <c r="D230" s="35"/>
      <c r="E230" s="28"/>
      <c r="F230" s="28"/>
      <c r="G230" s="28"/>
      <c r="H230" s="24"/>
    </row>
    <row r="231" spans="1:8" ht="13.5">
      <c r="A231" s="28"/>
      <c r="B231" s="32"/>
      <c r="C231" s="34"/>
      <c r="D231" s="35"/>
      <c r="E231" s="28"/>
      <c r="F231" s="28"/>
      <c r="G231" s="28"/>
      <c r="H231" s="24"/>
    </row>
    <row r="232" spans="1:8" ht="13.5">
      <c r="A232" s="28"/>
      <c r="B232" s="32"/>
      <c r="C232" s="34"/>
      <c r="D232" s="35"/>
      <c r="E232" s="28"/>
      <c r="F232" s="28"/>
      <c r="G232" s="28"/>
      <c r="H232" s="24"/>
    </row>
    <row r="233" spans="1:8" ht="13.5">
      <c r="A233" s="28"/>
      <c r="B233" s="32"/>
      <c r="C233" s="34"/>
      <c r="D233" s="35"/>
      <c r="E233" s="28"/>
      <c r="F233" s="28"/>
      <c r="G233" s="28"/>
      <c r="H233" s="24"/>
    </row>
    <row r="234" spans="1:8" ht="13.5">
      <c r="A234" s="28"/>
      <c r="B234" s="32"/>
      <c r="C234" s="34"/>
      <c r="D234" s="35"/>
      <c r="E234" s="28"/>
      <c r="F234" s="28"/>
      <c r="G234" s="28"/>
      <c r="H234" s="24"/>
    </row>
    <row r="235" spans="1:8" ht="13.5">
      <c r="A235" s="28"/>
      <c r="B235" s="32"/>
      <c r="C235" s="34"/>
      <c r="D235" s="35"/>
      <c r="E235" s="28"/>
      <c r="F235" s="28"/>
      <c r="G235" s="28"/>
      <c r="H235" s="24"/>
    </row>
    <row r="236" spans="1:8" ht="13.5">
      <c r="A236" s="28"/>
      <c r="B236" s="32"/>
      <c r="C236" s="34"/>
      <c r="D236" s="35"/>
      <c r="E236" s="28"/>
      <c r="F236" s="28"/>
      <c r="G236" s="28"/>
      <c r="H236" s="24"/>
    </row>
    <row r="237" spans="1:8" ht="13.5">
      <c r="A237" s="28"/>
      <c r="B237" s="32"/>
      <c r="C237" s="34"/>
      <c r="D237" s="35"/>
      <c r="E237" s="28"/>
      <c r="F237" s="28"/>
      <c r="G237" s="28"/>
      <c r="H237" s="24"/>
    </row>
    <row r="238" spans="1:8" ht="13.5">
      <c r="A238" s="28"/>
      <c r="B238" s="32"/>
      <c r="C238" s="34"/>
      <c r="D238" s="35"/>
      <c r="E238" s="28"/>
      <c r="F238" s="28"/>
      <c r="G238" s="28"/>
      <c r="H238" s="24"/>
    </row>
    <row r="239" spans="1:8" ht="13.5">
      <c r="A239" s="28"/>
      <c r="B239" s="32"/>
      <c r="C239" s="34"/>
      <c r="D239" s="35"/>
      <c r="E239" s="28"/>
      <c r="F239" s="28"/>
      <c r="G239" s="28"/>
      <c r="H239" s="24"/>
    </row>
    <row r="240" spans="1:8" ht="13.5">
      <c r="A240" s="28"/>
      <c r="B240" s="32"/>
      <c r="C240" s="34"/>
      <c r="D240" s="35"/>
      <c r="E240" s="28"/>
      <c r="F240" s="28"/>
      <c r="G240" s="28"/>
      <c r="H240" s="24"/>
    </row>
    <row r="241" spans="1:8" ht="13.5">
      <c r="A241" s="28"/>
      <c r="B241" s="32"/>
      <c r="C241" s="34"/>
      <c r="D241" s="35"/>
      <c r="E241" s="28"/>
      <c r="F241" s="28"/>
      <c r="G241" s="28"/>
      <c r="H241" s="24"/>
    </row>
    <row r="242" spans="1:8" ht="13.5">
      <c r="A242" s="28"/>
      <c r="B242" s="32"/>
      <c r="C242" s="34"/>
      <c r="D242" s="35"/>
      <c r="E242" s="28"/>
      <c r="F242" s="28"/>
      <c r="G242" s="28"/>
      <c r="H242" s="24"/>
    </row>
    <row r="243" spans="1:8" ht="13.5">
      <c r="A243" s="28"/>
      <c r="B243" s="32"/>
      <c r="C243" s="34"/>
      <c r="D243" s="35"/>
      <c r="E243" s="28"/>
      <c r="F243" s="28"/>
      <c r="G243" s="28"/>
      <c r="H243" s="24"/>
    </row>
    <row r="244" spans="1:8" ht="13.5">
      <c r="A244" s="28"/>
      <c r="B244" s="32"/>
      <c r="C244" s="34"/>
      <c r="D244" s="35"/>
      <c r="E244" s="28"/>
      <c r="F244" s="28"/>
      <c r="G244" s="28"/>
      <c r="H244" s="24"/>
    </row>
    <row r="245" spans="1:8" ht="13.5">
      <c r="A245" s="28"/>
      <c r="B245" s="32"/>
      <c r="C245" s="34"/>
      <c r="D245" s="35"/>
      <c r="E245" s="28"/>
      <c r="F245" s="28"/>
      <c r="G245" s="28"/>
      <c r="H245" s="24"/>
    </row>
    <row r="246" spans="1:8" ht="13.5">
      <c r="A246" s="28"/>
      <c r="B246" s="55"/>
      <c r="C246" s="37"/>
      <c r="D246" s="38"/>
      <c r="E246" s="28"/>
      <c r="F246" s="28"/>
      <c r="G246" s="28"/>
      <c r="H246" s="24"/>
    </row>
  </sheetData>
  <dataValidations count="2">
    <dataValidation allowBlank="1" showInputMessage="1" showErrorMessage="1" imeMode="off" sqref="A1:A65536"/>
    <dataValidation allowBlank="1" showInputMessage="1" showErrorMessage="1" imeMode="on" sqref="H1:H65536"/>
  </dataValidations>
  <hyperlinks>
    <hyperlink ref="A2" r:id="rId1" display="http://www.mc.ccnw.ne.jp/akky/images/cotton/telcard/cot001-1.jpg"/>
    <hyperlink ref="A3" r:id="rId2" display="http://www.mc.ccnw.ne.jp/akky/images/cotton/telcard/cot002.jpg"/>
    <hyperlink ref="A5" r:id="rId3" display="http://www.mc.ccnw.ne.jp/akky/images/cotton/telcard/cot004.jpg"/>
    <hyperlink ref="A6" r:id="rId4" display="http://www.mc.ccnw.ne.jp/akky/images/cotton/telcard/cot005.jpg"/>
    <hyperlink ref="A11" r:id="rId5" display="http://www.mc.ccnw.ne.jp/akky/images/cotton/telcard/cot010.jpg"/>
    <hyperlink ref="A12" r:id="rId6" display="http://www.mc.ccnw.ne.jp/akky/images/cotton/telcard/cot011.jpg"/>
    <hyperlink ref="A9" r:id="rId7" display="http://www.mc.ccnw.ne.jp/akky/images/cotton/telcard/cot008.jpg"/>
    <hyperlink ref="A10" r:id="rId8" display="http://www.mc.ccnw.ne.jp/akky/images/cotton/telcard/cot009.jpg"/>
    <hyperlink ref="A13" r:id="rId9" display="http://www.mc.ccnw.ne.jp/akky/images/cotton/telcard/cot012.jpg"/>
    <hyperlink ref="A14" r:id="rId10" display="http://www.mc.ccnw.ne.jp/akky/images/cotton/telcard/cot013.jpg"/>
    <hyperlink ref="A15" r:id="rId11" display="http://www.mc.ccnw.ne.jp/akky/images/cotton/telcard/cot014.jpg"/>
    <hyperlink ref="A7" r:id="rId12" display="http://www.mc.ccnw.ne.jp/akky/images/cotton/telcard/cot006.jpg"/>
    <hyperlink ref="A17" r:id="rId13" display="http://www.mc.ccnw.ne.jp/akky/images/cotton/telcard/cot016.jpg"/>
    <hyperlink ref="A20" r:id="rId14" display="http://www.mc.ccnw.ne.jp/akky/images/cotton/telcard/cot019.jpg"/>
    <hyperlink ref="A18" r:id="rId15" display="http://www.mc.ccnw.ne.jp/akky/images/cotton/telcard/cot017.jpg"/>
    <hyperlink ref="A19" r:id="rId16" display="http://www.mc.ccnw.ne.jp/akky/images/cotton/telcard/cot018.jpg"/>
    <hyperlink ref="A4" r:id="rId17" display="http://www.mc.ccnw.ne.jp/akky/images/cotton/telcard/cot003.jpg"/>
    <hyperlink ref="A8" r:id="rId18" display="http://www.mc.ccnw.ne.jp/akky/images/cotton/telcard/cot007.jpg"/>
    <hyperlink ref="A21" r:id="rId19" display="http://www.mc.ccnw.ne.jp/akky/images/cotton/telcard/cot020.jpg"/>
    <hyperlink ref="A22" r:id="rId20" display="http://www.mc.ccnw.ne.jp/akky/images/cotton/telcard/cot021.jpg"/>
    <hyperlink ref="A23" r:id="rId21" display="http://www.mc.ccnw.ne.jp/akky/images/cotton/telcard/cot022.jpg"/>
    <hyperlink ref="A24" r:id="rId22" display="http://www.mc.ccnw.ne.jp/akky/images/cotton/telcard/cot023.jpg"/>
    <hyperlink ref="A25" r:id="rId23" display="http://www.mc.ccnw.ne.jp/akky/images/cotton/telcard/cot024.jpg"/>
    <hyperlink ref="A26" r:id="rId24" display="http://www.mc.ccnw.ne.jp/akky/images/cotton/telcard/cot025.jpg"/>
    <hyperlink ref="A27" r:id="rId25" display="http://www.mc.ccnw.ne.jp/akky/images/cotton/telcard/cot026.jpg"/>
    <hyperlink ref="A16" r:id="rId26" display="http://www.mc.ccnw.ne.jp/akky/images/cotton/telcard/cot015.jpg"/>
    <hyperlink ref="A29" r:id="rId27" display="http://www.mc.ccnw.ne.jp/akky/images/cotton/telcard/cot028.jpg"/>
    <hyperlink ref="A28" r:id="rId28" display="http://www.mc.ccnw.ne.jp/akky/images/cotton/telcard/cot027.jpg"/>
    <hyperlink ref="A30" r:id="rId29" display="http://www.mc.ccnw.ne.jp/akky/images/cotton/telcard/cot029.jpg"/>
    <hyperlink ref="A31" r:id="rId30" display="http://www.mc.ccnw.ne.jp/akky/images/cotton/telcard/cot030.jpg"/>
    <hyperlink ref="A32:A34" r:id="rId31" display="http://www.mc.ccnw.ne.jp/akky/images/cotton/telcard/cot030.jpg"/>
    <hyperlink ref="A32" r:id="rId32" display="http://www.mc.ccnw.ne.jp/akky/images/cotton/telcard/cot031.jpg"/>
    <hyperlink ref="A33" r:id="rId33" display="http://www.mc.ccnw.ne.jp/akky/images/cotton/telcard/cot032.jpg"/>
    <hyperlink ref="A34" r:id="rId34" display="http://www.mc.ccnw.ne.jp/akky/images/cotton/telcard/cot033.jpg"/>
    <hyperlink ref="A35" r:id="rId35" display="http://www.mc.ccnw.ne.jp/akky/images/cotton/telcard/cot034.jpg"/>
    <hyperlink ref="A36" r:id="rId36" display="http://www.mc.ccnw.ne.jp/akky/images/cotton/telcard/cot035.jpg"/>
    <hyperlink ref="A37" r:id="rId37" display="http://www.mc.ccnw.ne.jp/akky/images/cotton/telcard/cot036.jpg"/>
    <hyperlink ref="A38" r:id="rId38" display="http://www.mc.ccnw.ne.jp/akky/images/cotton/telcard/cot037.jpg"/>
    <hyperlink ref="A39" r:id="rId39" display="http://www.mc.ccnw.ne.jp/akky/images/cotton/telcard/cot038.jpg"/>
    <hyperlink ref="A40" r:id="rId40" display="http://www.mc.ccnw.ne.jp/akky/images/cotton/telcard/cot039.jpg"/>
    <hyperlink ref="A41" r:id="rId41" display="http://www.mc.ccnw.ne.jp/akky/images/cotton/telcard/cot040.jpg"/>
    <hyperlink ref="A42" r:id="rId42" display="http://www.mc.ccnw.ne.jp/akky/images/cotton/telcard/cot041.jpg"/>
    <hyperlink ref="A43" r:id="rId43" display="http://www.mc.ccnw.ne.jp/akky/images/cotton/telcard/cot042.jpg"/>
    <hyperlink ref="A44" r:id="rId44" display="http://www.mc.ccnw.ne.jp/akky/images/cotton/telcard/cot043.jpg"/>
    <hyperlink ref="A45" r:id="rId45" display="http://www.mc.ccnw.ne.jp/akky/images/cotton/telcard/cot044.jpg"/>
    <hyperlink ref="A46" r:id="rId46" display="http://www.mc.ccnw.ne.jp/akky/images/cotton/telcard/cot045.jpg"/>
    <hyperlink ref="A47" r:id="rId47" display="http://www.mc.ccnw.ne.jp/akky/images/cotton/telcard/cot046.jpg"/>
    <hyperlink ref="A48" r:id="rId48" display="http://www.mc.ccnw.ne.jp/akky/images/cotton/telcard/cot047.jpg"/>
    <hyperlink ref="A49" r:id="rId49" display="http://www.mc.ccnw.ne.jp/akky/images/cotton/telcard/cot048.jpg"/>
    <hyperlink ref="A50" r:id="rId50" display="http://www.mc.ccnw.ne.jp/akky/images/cotton/telcard/cot049.jpg"/>
    <hyperlink ref="A51" r:id="rId51" display="http://www.mc.ccnw.ne.jp/akky/images/cotton/telcard/cot050.jpg"/>
    <hyperlink ref="A52" r:id="rId52" display="http://www.mc.ccnw.ne.jp/akky/images/cotton/telcard/cot051.jpg"/>
    <hyperlink ref="A53" r:id="rId53" display="http://www.mc.ccnw.ne.jp/akky/images/cotton/telcard/cot052.jpg"/>
    <hyperlink ref="A54" r:id="rId54" display="http://www.mc.ccnw.ne.jp/akky/images/cotton/telcard/cot053.jpg"/>
    <hyperlink ref="A55" r:id="rId55" display="http://www.mc.ccnw.ne.jp/akky/images/cotton/telcard/cot054.jpg"/>
    <hyperlink ref="A56" r:id="rId56" display="http://www.mc.ccnw.ne.jp/akky/images/cotton/telcard/cot055.jpg"/>
    <hyperlink ref="A57" r:id="rId57" display="http://www.mc.ccnw.ne.jp/akky/images/cotton/telcard/cot056.jpg"/>
    <hyperlink ref="A58" r:id="rId58" display="http://www.mc.ccnw.ne.jp/akky/images/cotton/telcard/cot057.jpg"/>
    <hyperlink ref="A59" r:id="rId59" display="http://www.mc.ccnw.ne.jp/akky/images/cotton/telcard/cot058.jpg"/>
    <hyperlink ref="A60" r:id="rId60" display="http://www.mc.ccnw.ne.jp/akky/images/cotton/telcard/cot059.jpg"/>
    <hyperlink ref="A61" r:id="rId61" display="http://www.mc.ccnw.ne.jp/akky/images/cotton/telcard/cot060.jpg"/>
    <hyperlink ref="A62" r:id="rId62" display="http://www.mc.ccnw.ne.jp/akky/images/cotton/telcard/cot061.jpg"/>
    <hyperlink ref="A63" r:id="rId63" display="http://www.mc.ccnw.ne.jp/akky/images/cotton/telcard/cot062.jpg"/>
    <hyperlink ref="A64" r:id="rId64" display="http://www.mc.ccnw.ne.jp/akky/images/cotton/telcard/cot063.jpg"/>
    <hyperlink ref="A65" r:id="rId65" display="http://www.mc.ccnw.ne.jp/akky/images/cotton/telcard/cot064.jpg"/>
    <hyperlink ref="A66" r:id="rId66" display="http://www.mc.ccnw.ne.jp/akky/images/cotton/telcard/cot065.jpg"/>
    <hyperlink ref="A67" r:id="rId67" display="http://www.mc.ccnw.ne.jp/akky/images/cotton/telcard/cot066.jpg"/>
    <hyperlink ref="A68" r:id="rId68" display="http://www.mc.ccnw.ne.jp/akky/images/cotton/telcard/cot067.jpg"/>
    <hyperlink ref="A71" r:id="rId69" display="http://www.mc.ccnw.ne.jp/akky/images/cotton/telcard/cot070.jpg"/>
    <hyperlink ref="A69" r:id="rId70" display="http://www.mc.ccnw.ne.jp/akky/images/cotton/telcard/cot068.jpg"/>
    <hyperlink ref="A70" r:id="rId71" display="http://www.mc.ccnw.ne.jp/akky/images/cotton/telcard/cot069.jpg"/>
    <hyperlink ref="A73" r:id="rId72" display="http://www.mc.ccnw.ne.jp/akky/images/cotton/telcard/cot071.jpg"/>
    <hyperlink ref="A74" r:id="rId73" display="http://www.mc.ccnw.ne.jp/akky/images/cotton/telcard/cot072.jpg"/>
    <hyperlink ref="A75" r:id="rId74" display="http://www.mc.ccnw.ne.jp/akky/images/cotton/telcard/cot073.jpg"/>
    <hyperlink ref="A76" r:id="rId75" display="http://www.mc.ccnw.ne.jp/akky/images/cotton/telcard/cot074.jpg"/>
    <hyperlink ref="A77" r:id="rId76" display="http://www.mc.ccnw.ne.jp/akky/images/cotton/telcard/cot075.jpg"/>
    <hyperlink ref="A78" r:id="rId77" display="http://www.mc.ccnw.ne.jp/akky/images/cotton/telcard/cot076.jpg"/>
    <hyperlink ref="A79" r:id="rId78" display="http://www.mc.ccnw.ne.jp/akky/images/cotton/telcard/cot077.jpg"/>
    <hyperlink ref="A80" r:id="rId79" display="http://www.mc.ccnw.ne.jp/akky/images/cotton/telcard/cot078.jpg"/>
    <hyperlink ref="A81" r:id="rId80" display="http://www.mc.ccnw.ne.jp/akky/images/cotton/telcard/cot079.jpg"/>
    <hyperlink ref="A82" r:id="rId81" display="http://www.mc.ccnw.ne.jp/akky/images/cotton/telcard/cot080.jpg"/>
    <hyperlink ref="A83" r:id="rId82" display="http://www.mc.ccnw.ne.jp/akky/images/cotton/telcard/cot081.jpg"/>
    <hyperlink ref="A84" r:id="rId83" display="http://www.mc.ccnw.ne.jp/akky/images/cotton/telcard/cot082.jpg"/>
    <hyperlink ref="A85" r:id="rId84" display="http://www.mc.ccnw.ne.jp/akky/images/cotton/telcard/cot083.jpg"/>
    <hyperlink ref="A86" r:id="rId85" display="http://www.mc.ccnw.ne.jp/akky/images/cotton/telcard/cot084.jpg"/>
    <hyperlink ref="A87" r:id="rId86" display="http://www.mc.ccnw.ne.jp/akky/images/cotton/telcard/cot085.jpg"/>
    <hyperlink ref="A88" r:id="rId87" display="http://www.mc.ccnw.ne.jp/akky/images/cotton/telcard/cot086.jpg"/>
    <hyperlink ref="A89" r:id="rId88" display="http://www.mc.ccnw.ne.jp/akky/images/cotton/telcard/cot087.jpg"/>
    <hyperlink ref="A90" r:id="rId89" display="http://www.mc.ccnw.ne.jp/akky/images/cotton/telcard/cot088.jpg"/>
    <hyperlink ref="A92" r:id="rId90" display="http://www.mc.ccnw.ne.jp/akky/images/cotton/telcard/cot090.jpg"/>
    <hyperlink ref="A93" r:id="rId91" display="http://www.mc.ccnw.ne.jp/akky/images/cotton/telcard/cot091.jpg"/>
    <hyperlink ref="A91" r:id="rId92" display="http://www.mc.ccnw.ne.jp/akky/images/cotton/telcard/cot089.jpg"/>
    <hyperlink ref="A95" r:id="rId93" display="http://www.mc.ccnw.ne.jp/akky/images/cotton/telcard/cot092.jpg"/>
    <hyperlink ref="A96" r:id="rId94" display="http://www.mc.ccnw.ne.jp/akky/images/cotton/telcard/cot093.jpg"/>
    <hyperlink ref="A97" r:id="rId95" display="http://www.mc.ccnw.ne.jp/akky/images/cotton/telcard/cot094.jpg"/>
    <hyperlink ref="A98" r:id="rId96" display="http://www.mc.ccnw.ne.jp/akky/images/cotton/telcard/cot095.jpg"/>
    <hyperlink ref="A99" r:id="rId97" display="http://www.mc.ccnw.ne.jp/akky/images/cotton/telcard/cot096.jpg"/>
    <hyperlink ref="A100" r:id="rId98" display="http://www.mc.ccnw.ne.jp/akky/images/cotton/telcard/cot097.jpg"/>
    <hyperlink ref="A101" r:id="rId99" display="http://www.mc.ccnw.ne.jp/akky/images/cotton/telcard/cot098.jpg"/>
    <hyperlink ref="A102" r:id="rId100" display="http://www.mc.ccnw.ne.jp/akky/images/cotton/telcard/cot099.jpg"/>
    <hyperlink ref="A103" r:id="rId101" display="http://www.mc.ccnw.ne.jp/akky/images/cotton/telcard/cot100.jpg"/>
    <hyperlink ref="A104" r:id="rId102" display="http://www.mc.ccnw.ne.jp/akky/images/cotton/telcard/cot101.jpg"/>
    <hyperlink ref="A105" r:id="rId103" display="http://www.mc.ccnw.ne.jp/akky/images/cotton/telcard/cot102.jpg"/>
    <hyperlink ref="A106" r:id="rId104" display="http://www.mc.ccnw.ne.jp/akky/images/cotton/telcard/cot103.jpg"/>
    <hyperlink ref="A107" r:id="rId105" display="http://www.mc.ccnw.ne.jp/akky/images/cotton/telcard/cot104.jpg"/>
    <hyperlink ref="A108" r:id="rId106" display="http://www.mc.ccnw.ne.jp/akky/images/cotton/telcard/cot105.jpg"/>
    <hyperlink ref="A109" r:id="rId107" display="http://www.mc.ccnw.ne.jp/akky/images/cotton/telcard/cot106.jpg"/>
    <hyperlink ref="A110" r:id="rId108" display="http://www.mc.ccnw.ne.jp/akky/images/cotton/telcard/cot107.jpg"/>
    <hyperlink ref="A111" r:id="rId109" display="http://www.mc.ccnw.ne.jp/akky/images/cotton/telcard/cot108.jpg"/>
    <hyperlink ref="A112" r:id="rId110" display="http://www.mc.ccnw.ne.jp/akky/images/cotton/telcard/cot109.jpg"/>
    <hyperlink ref="A113" r:id="rId111" display="http://www.mc.ccnw.ne.jp/akky/images/cotton/telcard/cot110.jpg"/>
    <hyperlink ref="A114" r:id="rId112" display="http://www.mc.ccnw.ne.jp/akky/images/cotton/telcard/cot111.jpg"/>
    <hyperlink ref="A115" r:id="rId113" display="http://www.mc.ccnw.ne.jp/akky/images/cotton/telcard/cot112.jpg"/>
    <hyperlink ref="A116" r:id="rId114" display="http://www.mc.ccnw.ne.jp/akky/images/cotton/telcard/cot113.jpg"/>
    <hyperlink ref="A117" r:id="rId115" display="http://www.mc.ccnw.ne.jp/akky/images/cotton/telcard/cot114.jpg"/>
    <hyperlink ref="A119" r:id="rId116" display="http://www.mc.ccnw.ne.jp/akky/images/cotton/telcard/cot115.jpg"/>
    <hyperlink ref="A120" r:id="rId117" display="http://www.mc.ccnw.ne.jp/akky/images/cotton/telcard/cot116.jpg"/>
    <hyperlink ref="A121" r:id="rId118" display="http://www.mc.ccnw.ne.jp/akky/images/cotton/telcard/cot117.jpg"/>
    <hyperlink ref="A122" r:id="rId119" display="http://www.mc.ccnw.ne.jp/akky/images/cotton/telcard/cot118.jpg"/>
    <hyperlink ref="A123" r:id="rId120" display="http://www.mc.ccnw.ne.jp/akky/images/cotton/telcard/cot119.jpg"/>
    <hyperlink ref="A124" r:id="rId121" display="http://www.mc.ccnw.ne.jp/akky/images/cotton/telcard/cot120.jpg"/>
    <hyperlink ref="A125" r:id="rId122" display="http://www.mc.ccnw.ne.jp/akky/images/cotton/telcard/cot121.jpg"/>
    <hyperlink ref="A126" r:id="rId123" display="http://www.mc.ccnw.ne.jp/akky/images/cotton/telcard/cot122.jpg"/>
    <hyperlink ref="A127" r:id="rId124" display="http://www.mc.ccnw.ne.jp/akky/images/cotton/telcard/cot123.jpg"/>
    <hyperlink ref="A128" r:id="rId125" display="http://www.mc.ccnw.ne.jp/akky/images/cotton/telcard/cot124.jpg"/>
    <hyperlink ref="A129" r:id="rId126" display="http://www.mc.ccnw.ne.jp/akky/images/cotton/telcard/cot125.jpg"/>
    <hyperlink ref="A130" r:id="rId127" display="http://www.mc.ccnw.ne.jp/akky/images/cotton/telcard/cot126.jpg"/>
    <hyperlink ref="A131" r:id="rId128" display="http://www.mc.ccnw.ne.jp/akky/images/cotton/telcard/cot127.jpg"/>
    <hyperlink ref="A132" r:id="rId129" display="http://www.mc.ccnw.ne.jp/akky/images/cotton/telcard/cot128.jpg"/>
    <hyperlink ref="A134" r:id="rId130" display="http://www.mc.ccnw.ne.jp/akky/images/cotton/telcard/cot129.jpg"/>
    <hyperlink ref="A135" r:id="rId131" display="http://www.mc.ccnw.ne.jp/akky/images/cotton/telcard/cot130.jpg"/>
    <hyperlink ref="A136" r:id="rId132" display="http://www.mc.ccnw.ne.jp/akky/images/cotton/telcard/cot131.jpg"/>
    <hyperlink ref="A137" r:id="rId133" display="http://www.mc.ccnw.ne.jp/akky/images/cotton/telcard/cot132.jpg"/>
    <hyperlink ref="A138" r:id="rId134" display="http://www.mc.ccnw.ne.jp/akky/images/cotton/telcard/cot133.jpg"/>
    <hyperlink ref="A139" r:id="rId135" display="http://www.mc.ccnw.ne.jp/akky/images/cotton/telcard/cot134.jpg"/>
    <hyperlink ref="A140" r:id="rId136" display="http://www.mc.ccnw.ne.jp/akky/images/cotton/telcard/cot135.jpg"/>
    <hyperlink ref="A141" r:id="rId137" display="http://www.mc.ccnw.ne.jp/akky/images/cotton/telcard/cot136.jpg"/>
    <hyperlink ref="A142" r:id="rId138" display="http://www.mc.ccnw.ne.jp/akky/images/cotton/telcard/cot137.jpg"/>
    <hyperlink ref="A143" r:id="rId139" display="http://www.mc.ccnw.ne.jp/akky/images/cotton/telcard/cot138.jpg"/>
    <hyperlink ref="A144" r:id="rId140" display="http://www.mc.ccnw.ne.jp/akky/images/cotton/telcard/cot139.jpg"/>
    <hyperlink ref="A145" r:id="rId141" display="http://www.mc.ccnw.ne.jp/akky/images/cotton/telcard/cot140.jpg"/>
    <hyperlink ref="A146" r:id="rId142" display="http://www.mc.ccnw.ne.jp/akky/images/cotton/telcard/cot141.jpg"/>
    <hyperlink ref="A147" r:id="rId143" display="http://www.mc.ccnw.ne.jp/akky/images/cotton/telcard/cot142.jpg"/>
    <hyperlink ref="A148" r:id="rId144" display="http://www.mc.ccnw.ne.jp/akky/images/cotton/telcard/cot143.jpg"/>
    <hyperlink ref="A149" r:id="rId145" display="http://www.mc.ccnw.ne.jp/akky/images/cotton/telcard/cot144.jpg"/>
    <hyperlink ref="A150" r:id="rId146" display="http://www.mc.ccnw.ne.jp/akky/images/cotton/telcard/cot145.jpg"/>
    <hyperlink ref="A151" r:id="rId147" display="http://www.mc.ccnw.ne.jp/akky/images/cotton/telcard/cot146.jpg"/>
    <hyperlink ref="A153" r:id="rId148" display="http://www.mc.ccnw.ne.jp/akky/images/cotton/telcard/cot147.jpg"/>
    <hyperlink ref="A154" r:id="rId149" display="http://www.mc.ccnw.ne.jp/akky/images/cotton/telcard/cot148.jpg"/>
    <hyperlink ref="A155" r:id="rId150" display="http://www.mc.ccnw.ne.jp/akky/images/cotton/telcard/cot149.jpg"/>
    <hyperlink ref="A156" r:id="rId151" display="http://www.mc.ccnw.ne.jp/akky/images/cotton/telcard/cot150.jpg"/>
    <hyperlink ref="A157" r:id="rId152" display="http://www.mc.ccnw.ne.jp/akky/images/cotton/telcard/cot151.jpg"/>
    <hyperlink ref="A158" r:id="rId153" display="http://www.mc.ccnw.ne.jp/akky/images/cotton/telcard/cot152.jpg"/>
    <hyperlink ref="A159" r:id="rId154" display="http://www.mc.ccnw.ne.jp/akky/images/cotton/telcard/cot153.jpg"/>
    <hyperlink ref="A160" r:id="rId155" display="http://www.mc.ccnw.ne.jp/akky/images/cotton/telcard/cot154.jpg"/>
    <hyperlink ref="A161" r:id="rId156" display="http://www.mc.ccnw.ne.jp/akky/images/cotton/telcard/cot155.jpg"/>
    <hyperlink ref="A162" r:id="rId157" display="http://www.mc.ccnw.ne.jp/akky/images/cotton/telcard/cot156.jpg"/>
    <hyperlink ref="A163" r:id="rId158" display="http://www.mc.ccnw.ne.jp/akky/images/cotton/telcard/cot157.jpg"/>
    <hyperlink ref="A164" r:id="rId159" display="http://www.mc.ccnw.ne.jp/akky/images/cotton/telcard/cot158.jpg"/>
    <hyperlink ref="A165" r:id="rId160" display="http://www.mc.ccnw.ne.jp/akky/images/cotton/telcard/cot159.jpg"/>
    <hyperlink ref="A166" r:id="rId161" display="http://www.mc.ccnw.ne.jp/akky/images/cotton/telcard/cot160.jpg"/>
    <hyperlink ref="A167" r:id="rId162" display="http://www.mc.ccnw.ne.jp/akky/images/cotton/telcard/cot161.jpg"/>
    <hyperlink ref="A168" r:id="rId163" display="http://www.mc.ccnw.ne.jp/akky/images/cotton/telcard/cot162.jpg"/>
    <hyperlink ref="A169" r:id="rId164" display="http://www.mc.ccnw.ne.jp/akky/images/cotton/telcard/cot163.jpg"/>
    <hyperlink ref="A170" r:id="rId165" display="http://www.mc.ccnw.ne.jp/akky/images/cotton/telcard/cot164.jpg"/>
    <hyperlink ref="A171" r:id="rId166" display="http://www.mc.ccnw.ne.jp/akky/images/cotton/telcard/cot165.jpg"/>
    <hyperlink ref="A172" r:id="rId167" display="http://www.mc.ccnw.ne.jp/akky/images/cotton/telcard/cot166.jpg"/>
    <hyperlink ref="A174" r:id="rId168" display="http://www.mc.ccnw.ne.jp/akky/images/cotton/telcard/cot167.jpg"/>
    <hyperlink ref="A175" r:id="rId169" display="http://www.mc.ccnw.ne.jp/akky/images/cotton/telcard/cot168.jpg"/>
    <hyperlink ref="A176" r:id="rId170" display="http://www.mc.ccnw.ne.jp/akky/images/cotton/telcard/cot169.jpg"/>
    <hyperlink ref="A177" r:id="rId171" display="http://www.mc.ccnw.ne.jp/akky/images/cotton/telcard/cot170.jpg"/>
    <hyperlink ref="A179" r:id="rId172" display="http://www.mc.ccnw.ne.jp/akky/images/cotton/telcard/cot171.jpg"/>
    <hyperlink ref="A181" r:id="rId173" display="http://www.mc.ccnw.ne.jp/akky/images/cotton/telcard/cot172.jpg"/>
    <hyperlink ref="A182" r:id="rId174" display="http://www.mc.ccnw.ne.jp/akky/images/cotton/telcard/cot173.jpg"/>
    <hyperlink ref="A183" r:id="rId175" display="http://www.mc.ccnw.ne.jp/akky/images/cotton/telcard/cot174.jpg"/>
    <hyperlink ref="A184" r:id="rId176" display="http://www.mc.ccnw.ne.jp/akky/images/cotton/telcard/cot175.jpg"/>
    <hyperlink ref="A185" r:id="rId177" display="http://www.mc.ccnw.ne.jp/akky/images/cotton/telcard/cot176.jpg"/>
    <hyperlink ref="A187" r:id="rId178" display="http://www.mc.ccnw.ne.jp/akky/images/cotton/telcard/cot177.jpg"/>
    <hyperlink ref="A188" r:id="rId179" display="http://www.mc.ccnw.ne.jp/akky/images/cotton/telcard/cot178.jpg"/>
    <hyperlink ref="A189" r:id="rId180" display="http://www.mc.ccnw.ne.jp/akky/images/cotton/telcard/cot179.jpg"/>
    <hyperlink ref="A190" r:id="rId181" display="http://www.mc.ccnw.ne.jp/akky/images/cotton/telcard/cot180.jpg"/>
    <hyperlink ref="A191" r:id="rId182" display="http://www.mc.ccnw.ne.jp/akky/images/cotton/telcard/cot181.jpg"/>
    <hyperlink ref="A192" r:id="rId183" display="http://www.mc.ccnw.ne.jp/akky/images/cotton/telcard/cot182.jpg"/>
    <hyperlink ref="A194" r:id="rId184" display="http://www.mc.ccnw.ne.jp/akky/images/cotton/telcard/cot183.jpg"/>
    <hyperlink ref="A195" r:id="rId185" display="http://www.mc.ccnw.ne.jp/akky/images/cotton/telcard/cot184.jpg"/>
    <hyperlink ref="A196" r:id="rId186" display="http://www.mc.ccnw.ne.jp/akky/images/cotton/telcard/cot185.jpg"/>
    <hyperlink ref="A198" r:id="rId187" display="http://www.mc.ccnw.ne.jp/akky/images/cotton/telcard/cot186.jpg"/>
    <hyperlink ref="A200" r:id="rId188" display="http://www.mc.ccnw.ne.jp/akky/images/cotton/telcard/cot187.jpg"/>
    <hyperlink ref="A201" r:id="rId189" display="http://www.mc.ccnw.ne.jp/akky/images/cotton/telcard/cot188.jpg"/>
    <hyperlink ref="A203" r:id="rId190" display="http://www.mc.ccnw.ne.jp/akky/images/cotton/telcard/cot189.jpg"/>
    <hyperlink ref="A204" r:id="rId191" display="http://www.mc.ccnw.ne.jp/akky/images/cotton/telcard/cot190.jpg"/>
    <hyperlink ref="A205" r:id="rId192" display="http://www.mc.ccnw.ne.jp/akky/images/cotton/telcard/cot191.jpg"/>
    <hyperlink ref="A206" r:id="rId193" display="http://www.mc.ccnw.ne.jp/akky/images/cotton/telcard/cot192.jpg"/>
    <hyperlink ref="A207" r:id="rId194" display="http://www.mc.ccnw.ne.jp/akky/images/cotton/telcard/cot193.jpg"/>
    <hyperlink ref="A208" r:id="rId195" display="http://www.mc.ccnw.ne.jp/akky/images/cotton/telcard/cot194.jpg"/>
    <hyperlink ref="A209" r:id="rId196" display="http://www.mc.ccnw.ne.jp/akky/images/cotton/telcard/cot195.jpg"/>
    <hyperlink ref="A210" r:id="rId197" display="http://www.mc.ccnw.ne.jp/akky/images/cotton/telcard/cot196.jpg"/>
    <hyperlink ref="A211" r:id="rId198" display="http://www.mc.ccnw.ne.jp/akky/images/cotton/telcard/cot197.jpg"/>
    <hyperlink ref="A212" r:id="rId199" display="http://www.mc.ccnw.ne.jp/akky/images/cotton/telcard/cot198.jpg"/>
    <hyperlink ref="A213" r:id="rId200" display="http://www.mc.ccnw.ne.jp/akky/images/cotton/telcard/cot199.jpg"/>
    <hyperlink ref="A215" r:id="rId201" display="http://www.mc.ccnw.ne.jp/akky/images/cotton/telcard/cot200.jpg"/>
  </hyperlinks>
  <printOptions/>
  <pageMargins left="0.75" right="0.75" top="1" bottom="1" header="0.5118055555555556" footer="0.511805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Hayashi</dc:creator>
  <cp:keywords/>
  <dc:description/>
  <cp:lastModifiedBy>林昭宏</cp:lastModifiedBy>
  <cp:lastPrinted>1899-12-30T00:00:00Z</cp:lastPrinted>
  <dcterms:created xsi:type="dcterms:W3CDTF">2006-05-05T05:19:00Z</dcterms:created>
  <dcterms:modified xsi:type="dcterms:W3CDTF">2012-12-01T14:19:27Z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1041-6.3.0.1727</vt:lpwstr>
  </property>
</Properties>
</file>